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theme/themeOverride6.xml" ContentType="application/vnd.openxmlformats-officedocument.themeOverrid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theme/themeOverride7.xml" ContentType="application/vnd.openxmlformats-officedocument.themeOverrid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9.xml" ContentType="application/vnd.openxmlformats-officedocument.drawingml.chart+xml"/>
  <Override PartName="/xl/theme/themeOverride8.xml" ContentType="application/vnd.openxmlformats-officedocument.themeOverrid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0.xml" ContentType="application/vnd.openxmlformats-officedocument.drawingml.chart+xml"/>
  <Override PartName="/xl/theme/themeOverride9.xml" ContentType="application/vnd.openxmlformats-officedocument.themeOverrid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theme/themeOverride10.xml" ContentType="application/vnd.openxmlformats-officedocument.themeOverride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harts/chart12.xml" ContentType="application/vnd.openxmlformats-officedocument.drawingml.chart+xml"/>
  <Override PartName="/xl/theme/themeOverride11.xml" ContentType="application/vnd.openxmlformats-officedocument.themeOverrid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1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40" yWindow="105" windowWidth="21075" windowHeight="9525" tabRatio="701" firstSheet="6" activeTab="13"/>
  </bookViews>
  <sheets>
    <sheet name="WeRadiate-DEC-Template-Model2" sheetId="1" r:id="rId1"/>
    <sheet name="Sensor1 chart" sheetId="2" r:id="rId2"/>
    <sheet name="Sensor2 Chart" sheetId="3" r:id="rId3"/>
    <sheet name="Sensor3 Chart" sheetId="4" r:id="rId4"/>
    <sheet name="Sensor4 Chart" sheetId="5" r:id="rId5"/>
    <sheet name="Sensor5 Chart" sheetId="6" r:id="rId6"/>
    <sheet name="Sensor6 Chart" sheetId="7" r:id="rId7"/>
    <sheet name="Sensor7 Chart" sheetId="8" r:id="rId8"/>
    <sheet name="Sensor8 Chart" sheetId="9" r:id="rId9"/>
    <sheet name="Sensor9 Chart" sheetId="10" r:id="rId10"/>
    <sheet name="Sensor10 Chart" sheetId="11" r:id="rId11"/>
    <sheet name="Sensor11 Chart" sheetId="12" r:id="rId12"/>
    <sheet name="Sensor12 Chart" sheetId="13" r:id="rId13"/>
    <sheet name="Cumulative Chart" sheetId="14" r:id="rId14"/>
  </sheets>
  <calcPr calcId="144525"/>
</workbook>
</file>

<file path=xl/sharedStrings.xml><?xml version="1.0" encoding="utf-8"?>
<sst xmlns="http://schemas.openxmlformats.org/spreadsheetml/2006/main" count="15" uniqueCount="15">
  <si>
    <t>WeRadiate-DEC-Template-Model2</t>
  </si>
  <si>
    <t>Day</t>
  </si>
  <si>
    <t>Date/Time</t>
  </si>
  <si>
    <t>Sensor 1 Temperature</t>
  </si>
  <si>
    <t>Sensor 2 Temperature</t>
  </si>
  <si>
    <t>Sensor 3 Temperature</t>
  </si>
  <si>
    <t>Sensor 4 Temperature</t>
  </si>
  <si>
    <t>Sensor 6 Temperature</t>
  </si>
  <si>
    <t>Sensor 7 Temperature</t>
  </si>
  <si>
    <t>Sensor 8 Temperature</t>
  </si>
  <si>
    <t>Sensor 10 Temperature</t>
  </si>
  <si>
    <t>Sensor 12 Temperature</t>
  </si>
  <si>
    <t>Sensor 5 Temperatue</t>
  </si>
  <si>
    <t>Sensor 9 Temperature</t>
  </si>
  <si>
    <t>Sensor11 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</si>
</sst>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Gill Sans MT"/>
      <family val="2"/>
    </font>
    <font>
      <b/>
      <sz val="14"/>
      <color theme="1"/>
      <name val="Gill Sans MT"/>
      <family val="2"/>
    </font>
    <font>
      <b/>
      <sz val="10"/>
      <color theme="3"/>
      <name val="Gill Sans MT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/>
    <xf numFmtId="0" fontId="0" fillId="0" borderId="2" xfId="0" applyBorder="1"/>
    <xf numFmtId="2" fontId="0" fillId="0" borderId="2" xfId="0" applyNumberForma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22" fontId="3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 wrapText="1"/>
    </xf>
    <xf numFmtId="2" fontId="3" fillId="0" borderId="0" xfId="0" applyNumberFormat="1" applyFont="1" applyBorder="1" applyAlignment="1">
      <alignment horizontal="center" vertical="center" wrapText="1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5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4.xml"/><Relationship Id="rId1" Type="http://schemas.openxmlformats.org/officeDocument/2006/relationships/themeOverride" Target="../theme/themeOverride6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6.xml"/><Relationship Id="rId1" Type="http://schemas.openxmlformats.org/officeDocument/2006/relationships/themeOverride" Target="../theme/themeOverride7.xml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8.xml"/><Relationship Id="rId1" Type="http://schemas.openxmlformats.org/officeDocument/2006/relationships/themeOverride" Target="../theme/themeOverride8.xml"/></Relationships>
</file>

<file path=xl/charts/_rels/chart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0.xml"/><Relationship Id="rId1" Type="http://schemas.openxmlformats.org/officeDocument/2006/relationships/themeOverride" Target="../theme/themeOverride9.xml"/></Relationships>
</file>

<file path=xl/charts/_rels/chart1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2.xml"/><Relationship Id="rId1" Type="http://schemas.openxmlformats.org/officeDocument/2006/relationships/themeOverride" Target="../theme/themeOverride10.xml"/></Relationships>
</file>

<file path=xl/charts/_rels/chart1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4.xml"/><Relationship Id="rId1" Type="http://schemas.openxmlformats.org/officeDocument/2006/relationships/themeOverride" Target="../theme/themeOverrid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1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'WeRadiate-DEC-Template-Model2'!$D$5</c:f>
              <c:strCache>
                <c:ptCount val="1"/>
                <c:pt idx="0">
                  <c:v>Sensor 1 Temperature</c:v>
                </c:pt>
              </c:strCache>
            </c:strRef>
          </c:tx>
          <c:marker>
            <c:symbol val="none"/>
          </c:marker>
          <c:cat>
            <c:numRef>
              <c:f>'WeRadiate-DEC-Template-Model2'!$C$6:$C$2997</c:f>
              <c:numCache>
                <c:formatCode>m/d/yyyy\ h:mm</c:formatCode>
                <c:ptCount val="2992"/>
              </c:numCache>
            </c:numRef>
          </c:cat>
          <c:val>
            <c:numRef>
              <c:f>'WeRadiate-DEC-Template-Model2'!$D$6:$D$3097</c:f>
              <c:numCache>
                <c:formatCode>0.00</c:formatCode>
                <c:ptCount val="30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471616"/>
        <c:axId val="111383680"/>
      </c:lineChart>
      <c:catAx>
        <c:axId val="111471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/>
                  <a:t>Date/Time</a:t>
                </a:r>
              </a:p>
            </c:rich>
          </c:tx>
          <c:layout>
            <c:manualLayout>
              <c:xMode val="edge"/>
              <c:yMode val="edge"/>
              <c:x val="0.42357768083273917"/>
              <c:y val="0.93383670983632183"/>
            </c:manualLayout>
          </c:layout>
          <c:overlay val="0"/>
        </c:title>
        <c:numFmt formatCode="m/d/yyyy" sourceLinked="0"/>
        <c:majorTickMark val="out"/>
        <c:minorTickMark val="none"/>
        <c:tickLblPos val="nextTo"/>
        <c:crossAx val="111383680"/>
        <c:crosses val="autoZero"/>
        <c:auto val="1"/>
        <c:lblAlgn val="ctr"/>
        <c:lblOffset val="100"/>
        <c:tickLblSkip val="1"/>
        <c:noMultiLvlLbl val="0"/>
      </c:catAx>
      <c:valAx>
        <c:axId val="111383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100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1471616"/>
        <c:crosses val="autoZero"/>
        <c:crossBetween val="between"/>
      </c:valAx>
    </c:plotArea>
    <c:plotVisOnly val="1"/>
    <c:dispBlanksAs val="zero"/>
    <c:showDLblsOverMax val="0"/>
  </c:chart>
  <c:spPr>
    <a:ln w="12700" cmpd="sng">
      <a:solidFill>
        <a:schemeClr val="tx1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2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'WeRadiate-DEC-Template-Model2'!$E$5</c:f>
              <c:strCache>
                <c:ptCount val="1"/>
                <c:pt idx="0">
                  <c:v>Sensor 2 Temperature</c:v>
                </c:pt>
              </c:strCache>
            </c:strRef>
          </c:tx>
          <c:marker>
            <c:symbol val="none"/>
          </c:marker>
          <c:cat>
            <c:numRef>
              <c:f>'WeRadiate-DEC-Template-Model2'!$C$6:$C$2997</c:f>
              <c:numCache>
                <c:formatCode>m/d/yyyy\ h:mm</c:formatCode>
                <c:ptCount val="2992"/>
              </c:numCache>
            </c:numRef>
          </c:cat>
          <c:val>
            <c:numRef>
              <c:f>'WeRadiate-DEC-Template-Model2'!$E$6:$E$3097</c:f>
              <c:numCache>
                <c:formatCode>0.00</c:formatCode>
                <c:ptCount val="30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215936"/>
        <c:axId val="114259072"/>
      </c:lineChart>
      <c:catAx>
        <c:axId val="114215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/>
                  <a:t>Date/Time</a:t>
                </a:r>
              </a:p>
            </c:rich>
          </c:tx>
          <c:layout>
            <c:manualLayout>
              <c:xMode val="edge"/>
              <c:yMode val="edge"/>
              <c:x val="0.42357768083273917"/>
              <c:y val="0.93383670983632183"/>
            </c:manualLayout>
          </c:layout>
          <c:overlay val="0"/>
        </c:title>
        <c:numFmt formatCode="m/d/yyyy" sourceLinked="0"/>
        <c:majorTickMark val="out"/>
        <c:minorTickMark val="none"/>
        <c:tickLblPos val="nextTo"/>
        <c:crossAx val="114259072"/>
        <c:crosses val="autoZero"/>
        <c:auto val="1"/>
        <c:lblAlgn val="ctr"/>
        <c:lblOffset val="100"/>
        <c:tickLblSkip val="1"/>
        <c:noMultiLvlLbl val="0"/>
      </c:catAx>
      <c:valAx>
        <c:axId val="114259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100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4215936"/>
        <c:crosses val="autoZero"/>
        <c:crossBetween val="between"/>
      </c:valAx>
    </c:plotArea>
    <c:plotVisOnly val="1"/>
    <c:dispBlanksAs val="zero"/>
    <c:showDLblsOverMax val="0"/>
  </c:chart>
  <c:spPr>
    <a:ln w="12700" cmpd="sng">
      <a:solidFill>
        <a:schemeClr val="tx1"/>
      </a:solidFill>
      <a:prstDash val="solid"/>
    </a:ln>
  </c:spPr>
  <c:printSettings>
    <c:headerFooter/>
    <c:pageMargins b="0.75" l="0.7" r="0.7" t="0.75" header="0.3" footer="0.3"/>
    <c:pageSetup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3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'WeRadiate-DEC-Template-Model2'!$F$5</c:f>
              <c:strCache>
                <c:ptCount val="1"/>
                <c:pt idx="0">
                  <c:v>Sensor 3 Temperature</c:v>
                </c:pt>
              </c:strCache>
            </c:strRef>
          </c:tx>
          <c:marker>
            <c:symbol val="none"/>
          </c:marker>
          <c:cat>
            <c:numRef>
              <c:f>'WeRadiate-DEC-Template-Model2'!$C$6:$C$2997</c:f>
              <c:numCache>
                <c:formatCode>m/d/yyyy\ h:mm</c:formatCode>
                <c:ptCount val="2992"/>
              </c:numCache>
            </c:numRef>
          </c:cat>
          <c:val>
            <c:numRef>
              <c:f>'WeRadiate-DEC-Template-Model2'!$F$6:$F$2997</c:f>
              <c:numCache>
                <c:formatCode>0.00</c:formatCode>
                <c:ptCount val="29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313472"/>
        <c:axId val="114315648"/>
      </c:lineChart>
      <c:catAx>
        <c:axId val="114313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/>
                  <a:t>Date/Time</a:t>
                </a:r>
              </a:p>
            </c:rich>
          </c:tx>
          <c:layout>
            <c:manualLayout>
              <c:xMode val="edge"/>
              <c:yMode val="edge"/>
              <c:x val="0.42357768083273917"/>
              <c:y val="0.93383670983632183"/>
            </c:manualLayout>
          </c:layout>
          <c:overlay val="0"/>
        </c:title>
        <c:numFmt formatCode="m/d/yyyy" sourceLinked="0"/>
        <c:majorTickMark val="out"/>
        <c:minorTickMark val="none"/>
        <c:tickLblPos val="nextTo"/>
        <c:crossAx val="114315648"/>
        <c:crosses val="autoZero"/>
        <c:auto val="1"/>
        <c:lblAlgn val="ctr"/>
        <c:lblOffset val="100"/>
        <c:tickLblSkip val="1"/>
        <c:noMultiLvlLbl val="0"/>
      </c:catAx>
      <c:valAx>
        <c:axId val="114315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100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4313472"/>
        <c:crosses val="autoZero"/>
        <c:crossBetween val="between"/>
      </c:valAx>
    </c:plotArea>
    <c:plotVisOnly val="1"/>
    <c:dispBlanksAs val="zero"/>
    <c:showDLblsOverMax val="0"/>
  </c:chart>
  <c:spPr>
    <a:ln w="12700" cmpd="sng">
      <a:solidFill>
        <a:schemeClr val="tx1"/>
      </a:solidFill>
      <a:prstDash val="solid"/>
    </a:ln>
  </c:spPr>
  <c:printSettings>
    <c:headerFooter/>
    <c:pageMargins b="0.75" l="0.7" r="0.7" t="0.75" header="0.3" footer="0.3"/>
    <c:pageSetup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4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'WeRadiate-DEC-Template-Model2'!$G$5</c:f>
              <c:strCache>
                <c:ptCount val="1"/>
                <c:pt idx="0">
                  <c:v>Sensor 4 Temperature</c:v>
                </c:pt>
              </c:strCache>
            </c:strRef>
          </c:tx>
          <c:marker>
            <c:symbol val="none"/>
          </c:marker>
          <c:cat>
            <c:numRef>
              <c:f>'WeRadiate-DEC-Template-Model2'!$C$6:$C$2997</c:f>
              <c:numCache>
                <c:formatCode>m/d/yyyy\ h:mm</c:formatCode>
                <c:ptCount val="2992"/>
              </c:numCache>
            </c:numRef>
          </c:cat>
          <c:val>
            <c:numRef>
              <c:f>'WeRadiate-DEC-Template-Model2'!$G$6:$G$2997</c:f>
              <c:numCache>
                <c:formatCode>0.00</c:formatCode>
                <c:ptCount val="29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505216"/>
        <c:axId val="114507136"/>
      </c:lineChart>
      <c:catAx>
        <c:axId val="114505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/>
                  <a:t>Date/Time</a:t>
                </a:r>
              </a:p>
            </c:rich>
          </c:tx>
          <c:layout>
            <c:manualLayout>
              <c:xMode val="edge"/>
              <c:yMode val="edge"/>
              <c:x val="0.42357768083273917"/>
              <c:y val="0.93383670983632183"/>
            </c:manualLayout>
          </c:layout>
          <c:overlay val="0"/>
        </c:title>
        <c:numFmt formatCode="m/d/yyyy" sourceLinked="0"/>
        <c:majorTickMark val="out"/>
        <c:minorTickMark val="none"/>
        <c:tickLblPos val="nextTo"/>
        <c:crossAx val="114507136"/>
        <c:crosses val="autoZero"/>
        <c:auto val="1"/>
        <c:lblAlgn val="ctr"/>
        <c:lblOffset val="100"/>
        <c:tickLblSkip val="1"/>
        <c:noMultiLvlLbl val="0"/>
      </c:catAx>
      <c:valAx>
        <c:axId val="114507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100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4505216"/>
        <c:crosses val="autoZero"/>
        <c:crossBetween val="between"/>
      </c:valAx>
    </c:plotArea>
    <c:plotVisOnly val="1"/>
    <c:dispBlanksAs val="zero"/>
    <c:showDLblsOverMax val="0"/>
  </c:chart>
  <c:spPr>
    <a:ln w="12700" cmpd="sng">
      <a:solidFill>
        <a:schemeClr val="tx1"/>
      </a:solidFill>
      <a:prstDash val="solid"/>
    </a:ln>
  </c:spPr>
  <c:printSettings>
    <c:headerFooter/>
    <c:pageMargins b="0.75" l="0.7" r="0.7" t="0.75" header="0.3" footer="0.3"/>
    <c:pageSetup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5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'WeRadiate-DEC-Template-Model2'!$H$5</c:f>
              <c:strCache>
                <c:ptCount val="1"/>
                <c:pt idx="0">
                  <c:v>Sensor 5 Temperatue</c:v>
                </c:pt>
              </c:strCache>
            </c:strRef>
          </c:tx>
          <c:marker>
            <c:symbol val="none"/>
          </c:marker>
          <c:cat>
            <c:numRef>
              <c:f>'WeRadiate-DEC-Template-Model2'!$C$6:$C$2997</c:f>
              <c:numCache>
                <c:formatCode>m/d/yyyy\ h:mm</c:formatCode>
                <c:ptCount val="2992"/>
              </c:numCache>
            </c:numRef>
          </c:cat>
          <c:val>
            <c:numRef>
              <c:f>'WeRadiate-DEC-Template-Model2'!$H$6:$H$2997</c:f>
              <c:numCache>
                <c:formatCode>0.00</c:formatCode>
                <c:ptCount val="29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632576"/>
        <c:axId val="114634752"/>
      </c:lineChart>
      <c:catAx>
        <c:axId val="11463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/>
                  <a:t>Date/Time</a:t>
                </a:r>
              </a:p>
            </c:rich>
          </c:tx>
          <c:layout>
            <c:manualLayout>
              <c:xMode val="edge"/>
              <c:yMode val="edge"/>
              <c:x val="0.42357768083273917"/>
              <c:y val="0.93383670983632183"/>
            </c:manualLayout>
          </c:layout>
          <c:overlay val="0"/>
        </c:title>
        <c:numFmt formatCode="m/d/yyyy" sourceLinked="0"/>
        <c:majorTickMark val="out"/>
        <c:minorTickMark val="none"/>
        <c:tickLblPos val="nextTo"/>
        <c:crossAx val="114634752"/>
        <c:crosses val="autoZero"/>
        <c:auto val="1"/>
        <c:lblAlgn val="ctr"/>
        <c:lblOffset val="100"/>
        <c:tickLblSkip val="1"/>
        <c:noMultiLvlLbl val="0"/>
      </c:catAx>
      <c:valAx>
        <c:axId val="114634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100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4632576"/>
        <c:crosses val="autoZero"/>
        <c:crossBetween val="between"/>
      </c:valAx>
    </c:plotArea>
    <c:plotVisOnly val="1"/>
    <c:dispBlanksAs val="zero"/>
    <c:showDLblsOverMax val="0"/>
  </c:chart>
  <c:spPr>
    <a:ln w="12700" cmpd="sng">
      <a:solidFill>
        <a:schemeClr val="tx1"/>
      </a:solidFill>
      <a:prstDash val="solid"/>
    </a:ln>
  </c:sp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6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'WeRadiate-DEC-Template-Model2'!$I$5</c:f>
              <c:strCache>
                <c:ptCount val="1"/>
                <c:pt idx="0">
                  <c:v>Sensor 6 Temperature</c:v>
                </c:pt>
              </c:strCache>
            </c:strRef>
          </c:tx>
          <c:marker>
            <c:symbol val="none"/>
          </c:marker>
          <c:cat>
            <c:numRef>
              <c:f>'WeRadiate-DEC-Template-Model2'!$C$6:$C$2997</c:f>
              <c:numCache>
                <c:formatCode>m/d/yyyy\ h:mm</c:formatCode>
                <c:ptCount val="2992"/>
              </c:numCache>
            </c:numRef>
          </c:cat>
          <c:val>
            <c:numRef>
              <c:f>'WeRadiate-DEC-Template-Model2'!$I$6:$I$2997</c:f>
              <c:numCache>
                <c:formatCode>0.00</c:formatCode>
                <c:ptCount val="29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787840"/>
        <c:axId val="114789760"/>
      </c:lineChart>
      <c:catAx>
        <c:axId val="114787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/>
                  <a:t>Date/Time</a:t>
                </a:r>
              </a:p>
            </c:rich>
          </c:tx>
          <c:layout>
            <c:manualLayout>
              <c:xMode val="edge"/>
              <c:yMode val="edge"/>
              <c:x val="0.42357768083273917"/>
              <c:y val="0.93383670983632183"/>
            </c:manualLayout>
          </c:layout>
          <c:overlay val="0"/>
        </c:title>
        <c:numFmt formatCode="m/d/yyyy" sourceLinked="0"/>
        <c:majorTickMark val="out"/>
        <c:minorTickMark val="none"/>
        <c:tickLblPos val="nextTo"/>
        <c:crossAx val="114789760"/>
        <c:crosses val="autoZero"/>
        <c:auto val="1"/>
        <c:lblAlgn val="ctr"/>
        <c:lblOffset val="100"/>
        <c:tickLblSkip val="1"/>
        <c:noMultiLvlLbl val="0"/>
      </c:catAx>
      <c:valAx>
        <c:axId val="11478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100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4787840"/>
        <c:crosses val="autoZero"/>
        <c:crossBetween val="between"/>
      </c:valAx>
    </c:plotArea>
    <c:plotVisOnly val="1"/>
    <c:dispBlanksAs val="zero"/>
    <c:showDLblsOverMax val="0"/>
  </c:chart>
  <c:spPr>
    <a:ln w="12700" cmpd="sng">
      <a:solidFill>
        <a:schemeClr val="tx1"/>
      </a:solidFill>
      <a:prstDash val="solid"/>
    </a:ln>
  </c:spPr>
  <c:printSettings>
    <c:headerFooter/>
    <c:pageMargins b="0.75" l="0.7" r="0.7" t="0.75" header="0.3" footer="0.3"/>
    <c:pageSetup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7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'WeRadiate-DEC-Template-Model2'!$J$5</c:f>
              <c:strCache>
                <c:ptCount val="1"/>
                <c:pt idx="0">
                  <c:v>Sensor 7 Temperature</c:v>
                </c:pt>
              </c:strCache>
            </c:strRef>
          </c:tx>
          <c:marker>
            <c:symbol val="none"/>
          </c:marker>
          <c:cat>
            <c:numRef>
              <c:f>'WeRadiate-DEC-Template-Model2'!$C$6:$C$2997</c:f>
              <c:numCache>
                <c:formatCode>m/d/yyyy\ h:mm</c:formatCode>
                <c:ptCount val="2992"/>
              </c:numCache>
            </c:numRef>
          </c:cat>
          <c:val>
            <c:numRef>
              <c:f>'WeRadiate-DEC-Template-Model2'!$J$6:$J$2997</c:f>
              <c:numCache>
                <c:formatCode>0.00</c:formatCode>
                <c:ptCount val="29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114752"/>
        <c:axId val="115116672"/>
      </c:lineChart>
      <c:catAx>
        <c:axId val="115114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/>
                  <a:t>Date/Time</a:t>
                </a:r>
              </a:p>
            </c:rich>
          </c:tx>
          <c:layout>
            <c:manualLayout>
              <c:xMode val="edge"/>
              <c:yMode val="edge"/>
              <c:x val="0.42357768083273917"/>
              <c:y val="0.93383670983632183"/>
            </c:manualLayout>
          </c:layout>
          <c:overlay val="0"/>
        </c:title>
        <c:numFmt formatCode="m/d/yyyy" sourceLinked="0"/>
        <c:majorTickMark val="out"/>
        <c:minorTickMark val="none"/>
        <c:tickLblPos val="nextTo"/>
        <c:crossAx val="115116672"/>
        <c:crosses val="autoZero"/>
        <c:auto val="1"/>
        <c:lblAlgn val="ctr"/>
        <c:lblOffset val="100"/>
        <c:tickLblSkip val="1"/>
        <c:noMultiLvlLbl val="0"/>
      </c:catAx>
      <c:valAx>
        <c:axId val="115116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100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5114752"/>
        <c:crosses val="autoZero"/>
        <c:crossBetween val="between"/>
      </c:valAx>
    </c:plotArea>
    <c:plotVisOnly val="1"/>
    <c:dispBlanksAs val="zero"/>
    <c:showDLblsOverMax val="0"/>
  </c:chart>
  <c:spPr>
    <a:ln w="12700" cmpd="sng">
      <a:solidFill>
        <a:schemeClr val="tx1"/>
      </a:solidFill>
      <a:prstDash val="solid"/>
    </a:ln>
  </c:spPr>
  <c:printSettings>
    <c:headerFooter/>
    <c:pageMargins b="0.75" l="0.7" r="0.7" t="0.75" header="0.3" footer="0.3"/>
    <c:pageSetup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8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'WeRadiate-DEC-Template-Model2'!$K$5</c:f>
              <c:strCache>
                <c:ptCount val="1"/>
                <c:pt idx="0">
                  <c:v>Sensor 8 Temperature</c:v>
                </c:pt>
              </c:strCache>
            </c:strRef>
          </c:tx>
          <c:marker>
            <c:symbol val="none"/>
          </c:marker>
          <c:cat>
            <c:numRef>
              <c:f>'WeRadiate-DEC-Template-Model2'!$C$6:$C$2997</c:f>
              <c:numCache>
                <c:formatCode>m/d/yyyy\ h:mm</c:formatCode>
                <c:ptCount val="2992"/>
              </c:numCache>
            </c:numRef>
          </c:cat>
          <c:val>
            <c:numRef>
              <c:f>'WeRadiate-DEC-Template-Model2'!$K$6:$K$2997</c:f>
              <c:numCache>
                <c:formatCode>0.00</c:formatCode>
                <c:ptCount val="29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369856"/>
        <c:axId val="115388416"/>
      </c:lineChart>
      <c:catAx>
        <c:axId val="115369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/>
                  <a:t>Date/Time</a:t>
                </a:r>
              </a:p>
            </c:rich>
          </c:tx>
          <c:layout>
            <c:manualLayout>
              <c:xMode val="edge"/>
              <c:yMode val="edge"/>
              <c:x val="0.42357768083273917"/>
              <c:y val="0.93383670983632183"/>
            </c:manualLayout>
          </c:layout>
          <c:overlay val="0"/>
        </c:title>
        <c:numFmt formatCode="m/d/yyyy" sourceLinked="0"/>
        <c:majorTickMark val="out"/>
        <c:minorTickMark val="none"/>
        <c:tickLblPos val="nextTo"/>
        <c:crossAx val="115388416"/>
        <c:crosses val="autoZero"/>
        <c:auto val="1"/>
        <c:lblAlgn val="ctr"/>
        <c:lblOffset val="100"/>
        <c:tickLblSkip val="1"/>
        <c:noMultiLvlLbl val="0"/>
      </c:catAx>
      <c:valAx>
        <c:axId val="115388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100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5369856"/>
        <c:crosses val="autoZero"/>
        <c:crossBetween val="between"/>
      </c:valAx>
    </c:plotArea>
    <c:plotVisOnly val="1"/>
    <c:dispBlanksAs val="zero"/>
    <c:showDLblsOverMax val="0"/>
  </c:chart>
  <c:spPr>
    <a:ln w="12700" cmpd="sng">
      <a:solidFill>
        <a:schemeClr val="tx1"/>
      </a:solidFill>
      <a:prstDash val="solid"/>
    </a:ln>
  </c:spPr>
  <c:printSettings>
    <c:headerFooter/>
    <c:pageMargins b="0.75" l="0.7" r="0.7" t="0.75" header="0.3" footer="0.3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9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'WeRadiate-DEC-Template-Model2'!$L$5</c:f>
              <c:strCache>
                <c:ptCount val="1"/>
                <c:pt idx="0">
                  <c:v>Sensor 9 Temperature</c:v>
                </c:pt>
              </c:strCache>
            </c:strRef>
          </c:tx>
          <c:marker>
            <c:symbol val="none"/>
          </c:marker>
          <c:cat>
            <c:numRef>
              <c:f>'WeRadiate-DEC-Template-Model2'!$C$6:$C$2997</c:f>
              <c:numCache>
                <c:formatCode>m/d/yyyy\ h:mm</c:formatCode>
                <c:ptCount val="2992"/>
              </c:numCache>
            </c:numRef>
          </c:cat>
          <c:val>
            <c:numRef>
              <c:f>'WeRadiate-DEC-Template-Model2'!$L$6:$L$2997</c:f>
              <c:numCache>
                <c:formatCode>0.00</c:formatCode>
                <c:ptCount val="29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455104"/>
        <c:axId val="115457024"/>
      </c:lineChart>
      <c:catAx>
        <c:axId val="115455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/>
                  <a:t>Date/Time</a:t>
                </a:r>
              </a:p>
            </c:rich>
          </c:tx>
          <c:layout>
            <c:manualLayout>
              <c:xMode val="edge"/>
              <c:yMode val="edge"/>
              <c:x val="0.42357768083273917"/>
              <c:y val="0.93383670983632183"/>
            </c:manualLayout>
          </c:layout>
          <c:overlay val="0"/>
        </c:title>
        <c:numFmt formatCode="m/d/yyyy" sourceLinked="0"/>
        <c:majorTickMark val="out"/>
        <c:minorTickMark val="none"/>
        <c:tickLblPos val="nextTo"/>
        <c:crossAx val="115457024"/>
        <c:crosses val="autoZero"/>
        <c:auto val="1"/>
        <c:lblAlgn val="ctr"/>
        <c:lblOffset val="100"/>
        <c:tickLblSkip val="1"/>
        <c:noMultiLvlLbl val="0"/>
      </c:catAx>
      <c:valAx>
        <c:axId val="115457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100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5455104"/>
        <c:crosses val="autoZero"/>
        <c:crossBetween val="between"/>
      </c:valAx>
    </c:plotArea>
    <c:plotVisOnly val="1"/>
    <c:dispBlanksAs val="zero"/>
    <c:showDLblsOverMax val="0"/>
  </c:chart>
  <c:spPr>
    <a:ln w="12700" cmpd="sng">
      <a:solidFill>
        <a:schemeClr val="tx1"/>
      </a:solidFill>
      <a:prstDash val="solid"/>
    </a:ln>
  </c:spPr>
  <c:printSettings>
    <c:headerFooter/>
    <c:pageMargins b="0.75" l="0.7" r="0.7" t="0.75" header="0.3" footer="0.3"/>
    <c:pageSetup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10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'WeRadiate-DEC-Template-Model2'!$M$5</c:f>
              <c:strCache>
                <c:ptCount val="1"/>
                <c:pt idx="0">
                  <c:v>Sensor 10 Temperature</c:v>
                </c:pt>
              </c:strCache>
            </c:strRef>
          </c:tx>
          <c:marker>
            <c:symbol val="none"/>
          </c:marker>
          <c:cat>
            <c:numRef>
              <c:f>'WeRadiate-DEC-Template-Model2'!$C$6:$C$2997</c:f>
              <c:numCache>
                <c:formatCode>m/d/yyyy\ h:mm</c:formatCode>
                <c:ptCount val="2992"/>
              </c:numCache>
            </c:numRef>
          </c:cat>
          <c:val>
            <c:numRef>
              <c:f>'WeRadiate-DEC-Template-Model2'!$M$6:$M$2997</c:f>
              <c:numCache>
                <c:formatCode>0.00</c:formatCode>
                <c:ptCount val="29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655040"/>
        <c:axId val="115656960"/>
      </c:lineChart>
      <c:catAx>
        <c:axId val="115655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/>
                  <a:t>Date/Time</a:t>
                </a:r>
              </a:p>
            </c:rich>
          </c:tx>
          <c:layout>
            <c:manualLayout>
              <c:xMode val="edge"/>
              <c:yMode val="edge"/>
              <c:x val="0.42357768083273917"/>
              <c:y val="0.93383670983632183"/>
            </c:manualLayout>
          </c:layout>
          <c:overlay val="0"/>
        </c:title>
        <c:numFmt formatCode="m/d/yyyy" sourceLinked="0"/>
        <c:majorTickMark val="out"/>
        <c:minorTickMark val="none"/>
        <c:tickLblPos val="nextTo"/>
        <c:crossAx val="115656960"/>
        <c:crosses val="autoZero"/>
        <c:auto val="1"/>
        <c:lblAlgn val="ctr"/>
        <c:lblOffset val="100"/>
        <c:tickLblSkip val="1"/>
        <c:noMultiLvlLbl val="0"/>
      </c:catAx>
      <c:valAx>
        <c:axId val="115656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100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5655040"/>
        <c:crosses val="autoZero"/>
        <c:crossBetween val="between"/>
      </c:valAx>
    </c:plotArea>
    <c:plotVisOnly val="1"/>
    <c:dispBlanksAs val="zero"/>
    <c:showDLblsOverMax val="0"/>
  </c:chart>
  <c:spPr>
    <a:ln w="12700" cmpd="sng">
      <a:solidFill>
        <a:schemeClr val="tx1"/>
      </a:solidFill>
      <a:prstDash val="solid"/>
    </a:ln>
  </c:spPr>
  <c:printSettings>
    <c:headerFooter/>
    <c:pageMargins b="0.75" l="0.7" r="0.7" t="0.75" header="0.3" footer="0.3"/>
    <c:pageSetup/>
  </c:printSettings>
  <c:userShapes r:id="rId2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11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'WeRadiate-DEC-Template-Model2'!$N$5</c:f>
              <c:strCache>
                <c:ptCount val="1"/>
                <c:pt idx="0">
                  <c:v>Sensor11 Temperature</c:v>
                </c:pt>
              </c:strCache>
            </c:strRef>
          </c:tx>
          <c:marker>
            <c:symbol val="none"/>
          </c:marker>
          <c:cat>
            <c:numRef>
              <c:f>'WeRadiate-DEC-Template-Model2'!$C$6:$C$2997</c:f>
              <c:numCache>
                <c:formatCode>m/d/yyyy\ h:mm</c:formatCode>
                <c:ptCount val="2992"/>
              </c:numCache>
            </c:numRef>
          </c:cat>
          <c:val>
            <c:numRef>
              <c:f>'WeRadiate-DEC-Template-Model2'!$N$6:$N$2997</c:f>
              <c:numCache>
                <c:formatCode>0.00</c:formatCode>
                <c:ptCount val="29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813760"/>
        <c:axId val="115836416"/>
      </c:lineChart>
      <c:catAx>
        <c:axId val="115813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/>
                  <a:t>Date/Time</a:t>
                </a:r>
              </a:p>
            </c:rich>
          </c:tx>
          <c:layout>
            <c:manualLayout>
              <c:xMode val="edge"/>
              <c:yMode val="edge"/>
              <c:x val="0.42357768083273917"/>
              <c:y val="0.93383670983632183"/>
            </c:manualLayout>
          </c:layout>
          <c:overlay val="0"/>
        </c:title>
        <c:numFmt formatCode="m/d/yyyy" sourceLinked="0"/>
        <c:majorTickMark val="out"/>
        <c:minorTickMark val="none"/>
        <c:tickLblPos val="nextTo"/>
        <c:crossAx val="115836416"/>
        <c:crosses val="autoZero"/>
        <c:auto val="1"/>
        <c:lblAlgn val="ctr"/>
        <c:lblOffset val="100"/>
        <c:tickLblSkip val="1"/>
        <c:noMultiLvlLbl val="0"/>
      </c:catAx>
      <c:valAx>
        <c:axId val="115836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100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5813760"/>
        <c:crosses val="autoZero"/>
        <c:crossBetween val="between"/>
      </c:valAx>
    </c:plotArea>
    <c:plotVisOnly val="1"/>
    <c:dispBlanksAs val="zero"/>
    <c:showDLblsOverMax val="0"/>
  </c:chart>
  <c:spPr>
    <a:ln w="12700" cmpd="sng">
      <a:solidFill>
        <a:schemeClr val="tx1"/>
      </a:solidFill>
      <a:prstDash val="solid"/>
    </a:ln>
  </c:spPr>
  <c:printSettings>
    <c:headerFooter/>
    <c:pageMargins b="0.75" l="0.7" r="0.7" t="0.75" header="0.3" footer="0.3"/>
    <c:pageSetup/>
  </c:printSettings>
  <c:userShapes r:id="rId2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Sensor</a:t>
            </a:r>
            <a:r>
              <a:rPr lang="en-US" baseline="0"/>
              <a:t> 12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'WeRadiate-DEC-Template-Model2'!$O$5</c:f>
              <c:strCache>
                <c:ptCount val="1"/>
                <c:pt idx="0">
                  <c:v>Sensor 12 Temperature</c:v>
                </c:pt>
              </c:strCache>
            </c:strRef>
          </c:tx>
          <c:marker>
            <c:symbol val="none"/>
          </c:marker>
          <c:cat>
            <c:numRef>
              <c:f>'WeRadiate-DEC-Template-Model2'!$C$6:$C$2997</c:f>
              <c:numCache>
                <c:formatCode>m/d/yyyy\ h:mm</c:formatCode>
                <c:ptCount val="2992"/>
              </c:numCache>
            </c:numRef>
          </c:cat>
          <c:val>
            <c:numRef>
              <c:f>'WeRadiate-DEC-Template-Model2'!$O$6:$O$2997</c:f>
              <c:numCache>
                <c:formatCode>0.00</c:formatCode>
                <c:ptCount val="29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997312"/>
        <c:axId val="116003584"/>
      </c:lineChart>
      <c:catAx>
        <c:axId val="115997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/>
                  <a:t>Date/Time</a:t>
                </a:r>
              </a:p>
            </c:rich>
          </c:tx>
          <c:layout>
            <c:manualLayout>
              <c:xMode val="edge"/>
              <c:yMode val="edge"/>
              <c:x val="0.42357768083273917"/>
              <c:y val="0.93383670983632183"/>
            </c:manualLayout>
          </c:layout>
          <c:overlay val="0"/>
        </c:title>
        <c:numFmt formatCode="m/d/yyyy" sourceLinked="0"/>
        <c:majorTickMark val="out"/>
        <c:minorTickMark val="none"/>
        <c:tickLblPos val="nextTo"/>
        <c:crossAx val="116003584"/>
        <c:crosses val="autoZero"/>
        <c:auto val="1"/>
        <c:lblAlgn val="ctr"/>
        <c:lblOffset val="100"/>
        <c:tickLblSkip val="1"/>
        <c:noMultiLvlLbl val="0"/>
      </c:catAx>
      <c:valAx>
        <c:axId val="11600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100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5997312"/>
        <c:crosses val="autoZero"/>
        <c:crossBetween val="between"/>
      </c:valAx>
    </c:plotArea>
    <c:plotVisOnly val="1"/>
    <c:dispBlanksAs val="zero"/>
    <c:showDLblsOverMax val="0"/>
  </c:chart>
  <c:spPr>
    <a:ln w="12700" cmpd="sng">
      <a:solidFill>
        <a:schemeClr val="tx1"/>
      </a:solidFill>
      <a:prstDash val="solid"/>
    </a:ln>
  </c:spPr>
  <c:printSettings>
    <c:headerFooter/>
    <c:pageMargins b="0.75" l="0.7" r="0.7" t="0.75" header="0.3" footer="0.3"/>
    <c:pageSetup/>
  </c:printSettings>
  <c:userShapes r:id="rId2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Cumulative Sensor Temperature</a:t>
            </a:r>
            <a:r>
              <a:rPr lang="en-US" baseline="0"/>
              <a:t> Chart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'WeRadiate-DEC-Template-Model2'!$D$5</c:f>
              <c:strCache>
                <c:ptCount val="1"/>
                <c:pt idx="0">
                  <c:v>Sensor 1 Temperature</c:v>
                </c:pt>
              </c:strCache>
            </c:strRef>
          </c:tx>
          <c:marker>
            <c:symbol val="none"/>
          </c:marker>
          <c:cat>
            <c:numRef>
              <c:f>'WeRadiate-DEC-Template-Model2'!$C$6:$C$2997</c:f>
              <c:numCache>
                <c:formatCode>m/d/yyyy\ h:mm</c:formatCode>
                <c:ptCount val="2992"/>
              </c:numCache>
            </c:numRef>
          </c:cat>
          <c:val>
            <c:numRef>
              <c:f>'WeRadiate-DEC-Template-Model2'!$D$6:$D$2997</c:f>
              <c:numCache>
                <c:formatCode>0.00</c:formatCode>
                <c:ptCount val="2992"/>
              </c:numCache>
            </c:numRef>
          </c:val>
          <c:smooth val="0"/>
        </c:ser>
        <c:ser>
          <c:idx val="1"/>
          <c:order val="1"/>
          <c:tx>
            <c:strRef>
              <c:f>'WeRadiate-DEC-Template-Model2'!$E$5</c:f>
              <c:strCache>
                <c:ptCount val="1"/>
                <c:pt idx="0">
                  <c:v>Sensor 2 Temperature</c:v>
                </c:pt>
              </c:strCache>
            </c:strRef>
          </c:tx>
          <c:marker>
            <c:symbol val="none"/>
          </c:marker>
          <c:cat>
            <c:numRef>
              <c:f>'WeRadiate-DEC-Template-Model2'!$C$6:$C$2997</c:f>
              <c:numCache>
                <c:formatCode>m/d/yyyy\ h:mm</c:formatCode>
                <c:ptCount val="2992"/>
              </c:numCache>
            </c:numRef>
          </c:cat>
          <c:val>
            <c:numRef>
              <c:f>'WeRadiate-DEC-Template-Model2'!$E$6:$E$2997</c:f>
              <c:numCache>
                <c:formatCode>0.00</c:formatCode>
                <c:ptCount val="2992"/>
              </c:numCache>
            </c:numRef>
          </c:val>
          <c:smooth val="0"/>
        </c:ser>
        <c:ser>
          <c:idx val="2"/>
          <c:order val="2"/>
          <c:tx>
            <c:strRef>
              <c:f>'WeRadiate-DEC-Template-Model2'!$F$5</c:f>
              <c:strCache>
                <c:ptCount val="1"/>
                <c:pt idx="0">
                  <c:v>Sensor 3 Temperature</c:v>
                </c:pt>
              </c:strCache>
            </c:strRef>
          </c:tx>
          <c:marker>
            <c:symbol val="none"/>
          </c:marker>
          <c:val>
            <c:numRef>
              <c:f>'WeRadiate-DEC-Template-Model2'!$F$6:$F$2997</c:f>
              <c:numCache>
                <c:formatCode>0.00</c:formatCode>
                <c:ptCount val="2992"/>
              </c:numCache>
            </c:numRef>
          </c:val>
          <c:smooth val="0"/>
        </c:ser>
        <c:ser>
          <c:idx val="3"/>
          <c:order val="3"/>
          <c:tx>
            <c:strRef>
              <c:f>'WeRadiate-DEC-Template-Model2'!$G$5</c:f>
              <c:strCache>
                <c:ptCount val="1"/>
                <c:pt idx="0">
                  <c:v>Sensor 4 Temperature</c:v>
                </c:pt>
              </c:strCache>
            </c:strRef>
          </c:tx>
          <c:marker>
            <c:symbol val="none"/>
          </c:marker>
          <c:val>
            <c:numRef>
              <c:f>'WeRadiate-DEC-Template-Model2'!$G$6:$G$2997</c:f>
              <c:numCache>
                <c:formatCode>0.00</c:formatCode>
                <c:ptCount val="2992"/>
              </c:numCache>
            </c:numRef>
          </c:val>
          <c:smooth val="0"/>
        </c:ser>
        <c:ser>
          <c:idx val="4"/>
          <c:order val="4"/>
          <c:tx>
            <c:strRef>
              <c:f>'WeRadiate-DEC-Template-Model2'!$H$5</c:f>
              <c:strCache>
                <c:ptCount val="1"/>
                <c:pt idx="0">
                  <c:v>Sensor 5 Temperatue</c:v>
                </c:pt>
              </c:strCache>
            </c:strRef>
          </c:tx>
          <c:marker>
            <c:symbol val="none"/>
          </c:marker>
          <c:val>
            <c:numRef>
              <c:f>'WeRadiate-DEC-Template-Model2'!$H$6:$H$2997</c:f>
              <c:numCache>
                <c:formatCode>0.00</c:formatCode>
                <c:ptCount val="2992"/>
              </c:numCache>
            </c:numRef>
          </c:val>
          <c:smooth val="0"/>
        </c:ser>
        <c:ser>
          <c:idx val="5"/>
          <c:order val="5"/>
          <c:tx>
            <c:strRef>
              <c:f>'WeRadiate-DEC-Template-Model2'!$I$5</c:f>
              <c:strCache>
                <c:ptCount val="1"/>
                <c:pt idx="0">
                  <c:v>Sensor 6 Temperature</c:v>
                </c:pt>
              </c:strCache>
            </c:strRef>
          </c:tx>
          <c:marker>
            <c:symbol val="none"/>
          </c:marker>
          <c:val>
            <c:numRef>
              <c:f>'WeRadiate-DEC-Template-Model2'!$I$6:$I$1997</c:f>
              <c:numCache>
                <c:formatCode>0.00</c:formatCode>
                <c:ptCount val="1992"/>
              </c:numCache>
            </c:numRef>
          </c:val>
          <c:smooth val="0"/>
        </c:ser>
        <c:ser>
          <c:idx val="6"/>
          <c:order val="6"/>
          <c:tx>
            <c:strRef>
              <c:f>'WeRadiate-DEC-Template-Model2'!$J$5</c:f>
              <c:strCache>
                <c:ptCount val="1"/>
                <c:pt idx="0">
                  <c:v>Sensor 7 Temperature</c:v>
                </c:pt>
              </c:strCache>
            </c:strRef>
          </c:tx>
          <c:marker>
            <c:symbol val="none"/>
          </c:marker>
          <c:val>
            <c:numRef>
              <c:f>'WeRadiate-DEC-Template-Model2'!$J$6:$J$1997</c:f>
              <c:numCache>
                <c:formatCode>0.00</c:formatCode>
                <c:ptCount val="1992"/>
              </c:numCache>
            </c:numRef>
          </c:val>
          <c:smooth val="0"/>
        </c:ser>
        <c:ser>
          <c:idx val="7"/>
          <c:order val="7"/>
          <c:tx>
            <c:strRef>
              <c:f>'WeRadiate-DEC-Template-Model2'!$K$5</c:f>
              <c:strCache>
                <c:ptCount val="1"/>
                <c:pt idx="0">
                  <c:v>Sensor 8 Temperature</c:v>
                </c:pt>
              </c:strCache>
            </c:strRef>
          </c:tx>
          <c:marker>
            <c:symbol val="none"/>
          </c:marker>
          <c:val>
            <c:numRef>
              <c:f>'WeRadiate-DEC-Template-Model2'!$K$6:$K$1997</c:f>
              <c:numCache>
                <c:formatCode>0.00</c:formatCode>
                <c:ptCount val="1992"/>
              </c:numCache>
            </c:numRef>
          </c:val>
          <c:smooth val="0"/>
        </c:ser>
        <c:ser>
          <c:idx val="8"/>
          <c:order val="8"/>
          <c:tx>
            <c:strRef>
              <c:f>'WeRadiate-DEC-Template-Model2'!$L$5</c:f>
              <c:strCache>
                <c:ptCount val="1"/>
                <c:pt idx="0">
                  <c:v>Sensor 9 Temperature</c:v>
                </c:pt>
              </c:strCache>
            </c:strRef>
          </c:tx>
          <c:marker>
            <c:symbol val="none"/>
          </c:marker>
          <c:val>
            <c:numRef>
              <c:f>'WeRadiate-DEC-Template-Model2'!$L$6:$L$2997</c:f>
              <c:numCache>
                <c:formatCode>0.00</c:formatCode>
                <c:ptCount val="2992"/>
              </c:numCache>
            </c:numRef>
          </c:val>
          <c:smooth val="0"/>
        </c:ser>
        <c:ser>
          <c:idx val="9"/>
          <c:order val="9"/>
          <c:tx>
            <c:strRef>
              <c:f>'WeRadiate-DEC-Template-Model2'!$M$5</c:f>
              <c:strCache>
                <c:ptCount val="1"/>
                <c:pt idx="0">
                  <c:v>Sensor 10 Temperature</c:v>
                </c:pt>
              </c:strCache>
            </c:strRef>
          </c:tx>
          <c:marker>
            <c:symbol val="none"/>
          </c:marker>
          <c:val>
            <c:numRef>
              <c:f>'WeRadiate-DEC-Template-Model2'!$M$6:$M$1997</c:f>
              <c:numCache>
                <c:formatCode>0.00</c:formatCode>
                <c:ptCount val="1992"/>
              </c:numCache>
            </c:numRef>
          </c:val>
          <c:smooth val="0"/>
        </c:ser>
        <c:ser>
          <c:idx val="10"/>
          <c:order val="10"/>
          <c:tx>
            <c:strRef>
              <c:f>'WeRadiate-DEC-Template-Model2'!$N$5</c:f>
              <c:strCache>
                <c:ptCount val="1"/>
                <c:pt idx="0">
                  <c:v>Sensor11 Temperature</c:v>
                </c:pt>
              </c:strCache>
            </c:strRef>
          </c:tx>
          <c:marker>
            <c:symbol val="none"/>
          </c:marker>
          <c:val>
            <c:numRef>
              <c:f>'WeRadiate-DEC-Template-Model2'!$N$6:$N$2997</c:f>
              <c:numCache>
                <c:formatCode>0.00</c:formatCode>
                <c:ptCount val="2992"/>
              </c:numCache>
            </c:numRef>
          </c:val>
          <c:smooth val="0"/>
        </c:ser>
        <c:ser>
          <c:idx val="11"/>
          <c:order val="11"/>
          <c:tx>
            <c:strRef>
              <c:f>'WeRadiate-DEC-Template-Model2'!$O$5</c:f>
              <c:strCache>
                <c:ptCount val="1"/>
                <c:pt idx="0">
                  <c:v>Sensor 12 Temperature</c:v>
                </c:pt>
              </c:strCache>
            </c:strRef>
          </c:tx>
          <c:marker>
            <c:symbol val="none"/>
          </c:marker>
          <c:val>
            <c:numRef>
              <c:f>'WeRadiate-DEC-Template-Model2'!$O$6:$O$2997</c:f>
              <c:numCache>
                <c:formatCode>0.00</c:formatCode>
                <c:ptCount val="299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77664"/>
        <c:axId val="117388032"/>
      </c:lineChart>
      <c:catAx>
        <c:axId val="117377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Date/Time</a:t>
                </a:r>
              </a:p>
            </c:rich>
          </c:tx>
          <c:layout/>
          <c:overlay val="0"/>
        </c:title>
        <c:numFmt formatCode="m/d/yyyy" sourceLinked="0"/>
        <c:majorTickMark val="out"/>
        <c:minorTickMark val="none"/>
        <c:tickLblPos val="nextTo"/>
        <c:crossAx val="117388032"/>
        <c:crosses val="autoZero"/>
        <c:auto val="1"/>
        <c:lblAlgn val="ctr"/>
        <c:lblOffset val="100"/>
        <c:tickLblSkip val="1"/>
        <c:noMultiLvlLbl val="0"/>
      </c:catAx>
      <c:valAx>
        <c:axId val="11738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600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173776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</xdr:row>
      <xdr:rowOff>190499</xdr:rowOff>
    </xdr:from>
    <xdr:to>
      <xdr:col>18</xdr:col>
      <xdr:colOff>600075</xdr:colOff>
      <xdr:row>29</xdr:row>
      <xdr:rowOff>180974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9525</xdr:rowOff>
    </xdr:from>
    <xdr:to>
      <xdr:col>19</xdr:col>
      <xdr:colOff>0</xdr:colOff>
      <xdr:row>30</xdr:row>
      <xdr:rowOff>9525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18</xdr:col>
      <xdr:colOff>600075</xdr:colOff>
      <xdr:row>30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18</xdr:col>
      <xdr:colOff>600075</xdr:colOff>
      <xdr:row>30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18</xdr:col>
      <xdr:colOff>600075</xdr:colOff>
      <xdr:row>30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18</xdr:col>
      <xdr:colOff>600075</xdr:colOff>
      <xdr:row>30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18</xdr:col>
      <xdr:colOff>600075</xdr:colOff>
      <xdr:row>30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18</xdr:col>
      <xdr:colOff>600075</xdr:colOff>
      <xdr:row>30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18</xdr:col>
      <xdr:colOff>600075</xdr:colOff>
      <xdr:row>30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18</xdr:col>
      <xdr:colOff>600075</xdr:colOff>
      <xdr:row>30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18</xdr:col>
      <xdr:colOff>600075</xdr:colOff>
      <xdr:row>30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18</xdr:col>
      <xdr:colOff>600075</xdr:colOff>
      <xdr:row>30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0.55</cdr:x>
      <cdr:y>0.66667</cdr:y>
    </cdr:from>
    <cdr:to>
      <cdr:x>0.75</cdr:x>
      <cdr:y>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514600" y="257651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28575</xdr:rowOff>
    </xdr:from>
    <xdr:to>
      <xdr:col>19</xdr:col>
      <xdr:colOff>561975</xdr:colOff>
      <xdr:row>29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048573"/>
  <sheetViews>
    <sheetView topLeftCell="A5" workbookViewId="0">
      <selection activeCell="B12" sqref="B12"/>
    </sheetView>
  </sheetViews>
  <sheetFormatPr defaultRowHeight="15" x14ac:dyDescent="0.25"/>
  <cols>
    <col min="2" max="2" width="9.140625" style="1"/>
    <col min="3" max="3" width="19" style="3" customWidth="1"/>
    <col min="4" max="4" width="12.7109375" style="6" customWidth="1"/>
    <col min="5" max="5" width="12.85546875" style="6" customWidth="1"/>
    <col min="6" max="6" width="13.28515625" style="6" customWidth="1"/>
    <col min="7" max="7" width="13.140625" style="6" customWidth="1"/>
    <col min="8" max="8" width="11.5703125" style="6" customWidth="1"/>
    <col min="9" max="9" width="13" style="6" customWidth="1"/>
    <col min="10" max="10" width="13.28515625" style="6" customWidth="1"/>
    <col min="11" max="11" width="13.42578125" customWidth="1"/>
    <col min="12" max="12" width="13.7109375" customWidth="1"/>
    <col min="13" max="13" width="13.140625" customWidth="1"/>
    <col min="14" max="14" width="13.5703125" customWidth="1"/>
    <col min="15" max="15" width="13.5703125" style="21" customWidth="1"/>
    <col min="16" max="16" width="12.5703125" style="19" customWidth="1"/>
  </cols>
  <sheetData>
    <row r="1" spans="2:16" x14ac:dyDescent="0.25">
      <c r="O1" s="19"/>
    </row>
    <row r="2" spans="2:16" ht="60" customHeight="1" x14ac:dyDescent="0.25">
      <c r="D2" s="15" t="s">
        <v>0</v>
      </c>
      <c r="O2" s="19"/>
    </row>
    <row r="3" spans="2:16" x14ac:dyDescent="0.25">
      <c r="O3" s="19"/>
    </row>
    <row r="4" spans="2:16" x14ac:dyDescent="0.25">
      <c r="O4" s="19"/>
    </row>
    <row r="5" spans="2:16" s="27" customFormat="1" ht="45" x14ac:dyDescent="0.3">
      <c r="B5" s="23" t="s">
        <v>1</v>
      </c>
      <c r="C5" s="24" t="s">
        <v>2</v>
      </c>
      <c r="D5" s="25" t="s">
        <v>3</v>
      </c>
      <c r="E5" s="25" t="s">
        <v>4</v>
      </c>
      <c r="F5" s="25" t="s">
        <v>5</v>
      </c>
      <c r="G5" s="25" t="s">
        <v>6</v>
      </c>
      <c r="H5" s="25" t="s">
        <v>12</v>
      </c>
      <c r="I5" s="25" t="s">
        <v>7</v>
      </c>
      <c r="J5" s="25" t="s">
        <v>8</v>
      </c>
      <c r="K5" s="25" t="s">
        <v>9</v>
      </c>
      <c r="L5" s="25" t="s">
        <v>13</v>
      </c>
      <c r="M5" s="25" t="s">
        <v>10</v>
      </c>
      <c r="N5" s="25" t="s">
        <v>14</v>
      </c>
      <c r="O5" s="25" t="s">
        <v>11</v>
      </c>
      <c r="P5" s="26"/>
    </row>
    <row r="6" spans="2:16" x14ac:dyDescent="0.25">
      <c r="B6" s="14"/>
      <c r="C6" s="13"/>
      <c r="D6" s="12"/>
      <c r="E6" s="16"/>
      <c r="F6" s="16"/>
      <c r="G6" s="17"/>
      <c r="H6" s="18"/>
      <c r="I6" s="16"/>
      <c r="J6" s="18"/>
      <c r="K6" s="18"/>
      <c r="L6" s="16"/>
      <c r="M6" s="18"/>
      <c r="N6" s="16"/>
      <c r="O6" s="18"/>
      <c r="P6" s="11"/>
    </row>
    <row r="7" spans="2:16" x14ac:dyDescent="0.25">
      <c r="B7" s="14"/>
      <c r="C7" s="13"/>
      <c r="D7" s="12"/>
      <c r="E7" s="16"/>
      <c r="F7" s="16"/>
      <c r="G7" s="17"/>
      <c r="H7" s="18"/>
      <c r="I7" s="16"/>
      <c r="J7" s="18"/>
      <c r="K7" s="18"/>
      <c r="L7" s="16"/>
      <c r="M7" s="18"/>
      <c r="N7" s="16"/>
      <c r="O7" s="18"/>
      <c r="P7" s="11"/>
    </row>
    <row r="8" spans="2:16" x14ac:dyDescent="0.25">
      <c r="B8" s="14"/>
      <c r="C8" s="13"/>
      <c r="D8" s="12"/>
      <c r="E8" s="16"/>
      <c r="F8" s="16"/>
      <c r="G8" s="17"/>
      <c r="H8" s="18"/>
      <c r="I8" s="16"/>
      <c r="J8" s="18"/>
      <c r="K8" s="18"/>
      <c r="L8" s="16"/>
      <c r="M8" s="18"/>
      <c r="N8" s="16"/>
      <c r="O8" s="18"/>
      <c r="P8" s="11"/>
    </row>
    <row r="9" spans="2:16" x14ac:dyDescent="0.25">
      <c r="B9" s="14"/>
      <c r="C9" s="13"/>
      <c r="D9" s="12"/>
      <c r="E9" s="16"/>
      <c r="F9" s="16"/>
      <c r="G9" s="17"/>
      <c r="H9" s="18"/>
      <c r="I9" s="16"/>
      <c r="J9" s="18"/>
      <c r="K9" s="18"/>
      <c r="L9" s="16"/>
      <c r="M9" s="18"/>
      <c r="N9" s="16"/>
      <c r="O9" s="18"/>
      <c r="P9" s="11"/>
    </row>
    <row r="10" spans="2:16" x14ac:dyDescent="0.25">
      <c r="B10" s="14"/>
      <c r="C10" s="13"/>
      <c r="D10" s="12"/>
      <c r="E10" s="16"/>
      <c r="F10" s="16"/>
      <c r="G10" s="17"/>
      <c r="H10" s="18"/>
      <c r="I10" s="16"/>
      <c r="J10" s="18"/>
      <c r="K10" s="18"/>
      <c r="L10" s="16"/>
      <c r="M10" s="18"/>
      <c r="N10" s="16"/>
      <c r="O10" s="18"/>
      <c r="P10" s="11"/>
    </row>
    <row r="11" spans="2:16" x14ac:dyDescent="0.25">
      <c r="B11" s="14"/>
      <c r="C11" s="13"/>
      <c r="D11" s="12"/>
      <c r="E11" s="16"/>
      <c r="F11" s="16"/>
      <c r="G11" s="17"/>
      <c r="H11" s="18"/>
      <c r="I11" s="16"/>
      <c r="J11" s="18"/>
      <c r="K11" s="18"/>
      <c r="L11" s="16"/>
      <c r="M11" s="18"/>
      <c r="N11" s="16"/>
      <c r="O11" s="18"/>
      <c r="P11" s="11"/>
    </row>
    <row r="12" spans="2:16" x14ac:dyDescent="0.25">
      <c r="B12" s="14"/>
      <c r="C12" s="13"/>
      <c r="D12" s="12"/>
      <c r="E12" s="16"/>
      <c r="F12" s="16"/>
      <c r="G12" s="17"/>
      <c r="H12" s="18"/>
      <c r="I12" s="16"/>
      <c r="J12" s="18"/>
      <c r="K12" s="18"/>
      <c r="L12" s="16"/>
      <c r="M12" s="18"/>
      <c r="N12" s="16"/>
      <c r="O12" s="18"/>
      <c r="P12" s="11"/>
    </row>
    <row r="13" spans="2:16" x14ac:dyDescent="0.25">
      <c r="B13" s="14"/>
      <c r="C13" s="13"/>
      <c r="D13" s="12"/>
      <c r="E13" s="16"/>
      <c r="F13" s="16"/>
      <c r="G13" s="17"/>
      <c r="H13" s="18"/>
      <c r="I13" s="16"/>
      <c r="J13" s="18"/>
      <c r="K13" s="18"/>
      <c r="L13" s="16"/>
      <c r="M13" s="18"/>
      <c r="N13" s="16"/>
      <c r="O13" s="18"/>
      <c r="P13" s="11"/>
    </row>
    <row r="14" spans="2:16" x14ac:dyDescent="0.25">
      <c r="B14" s="14"/>
      <c r="C14" s="13"/>
      <c r="D14" s="12"/>
      <c r="E14" s="16"/>
      <c r="F14" s="16"/>
      <c r="G14" s="17"/>
      <c r="H14" s="18"/>
      <c r="I14" s="16"/>
      <c r="J14" s="18"/>
      <c r="K14" s="18"/>
      <c r="L14" s="16"/>
      <c r="M14" s="18"/>
      <c r="N14" s="16"/>
      <c r="O14" s="18"/>
      <c r="P14" s="11"/>
    </row>
    <row r="15" spans="2:16" x14ac:dyDescent="0.25">
      <c r="B15" s="14"/>
      <c r="C15" s="13"/>
      <c r="D15" s="12"/>
      <c r="E15" s="16"/>
      <c r="F15" s="16"/>
      <c r="G15" s="17"/>
      <c r="H15" s="18"/>
      <c r="I15" s="16"/>
      <c r="J15" s="18"/>
      <c r="K15" s="18"/>
      <c r="L15" s="16"/>
      <c r="M15" s="18"/>
      <c r="N15" s="16"/>
      <c r="O15" s="18"/>
      <c r="P15" s="11"/>
    </row>
    <row r="16" spans="2:16" x14ac:dyDescent="0.25">
      <c r="B16" s="14"/>
      <c r="C16" s="13"/>
      <c r="D16" s="12"/>
      <c r="E16" s="16"/>
      <c r="F16" s="16"/>
      <c r="G16" s="17"/>
      <c r="H16" s="18"/>
      <c r="I16" s="16"/>
      <c r="J16" s="18"/>
      <c r="K16" s="18"/>
      <c r="L16" s="16"/>
      <c r="M16" s="18"/>
      <c r="N16" s="16"/>
      <c r="O16" s="18"/>
      <c r="P16" s="11"/>
    </row>
    <row r="17" spans="2:16" x14ac:dyDescent="0.25">
      <c r="B17" s="14"/>
      <c r="C17" s="13"/>
      <c r="D17" s="12"/>
      <c r="E17" s="16"/>
      <c r="F17" s="16"/>
      <c r="G17" s="17"/>
      <c r="H17" s="18"/>
      <c r="I17" s="16"/>
      <c r="J17" s="18"/>
      <c r="K17" s="18"/>
      <c r="L17" s="16"/>
      <c r="M17" s="18"/>
      <c r="N17" s="16"/>
      <c r="O17" s="18"/>
      <c r="P17" s="11"/>
    </row>
    <row r="18" spans="2:16" x14ac:dyDescent="0.25">
      <c r="B18" s="14"/>
      <c r="C18" s="13"/>
      <c r="D18" s="12"/>
      <c r="E18" s="16"/>
      <c r="F18" s="16"/>
      <c r="G18" s="17"/>
      <c r="H18" s="18"/>
      <c r="I18" s="16"/>
      <c r="J18" s="18"/>
      <c r="K18" s="18"/>
      <c r="L18" s="16"/>
      <c r="M18" s="18"/>
      <c r="N18" s="16"/>
      <c r="O18" s="18"/>
      <c r="P18" s="11"/>
    </row>
    <row r="19" spans="2:16" x14ac:dyDescent="0.25">
      <c r="B19" s="14"/>
      <c r="C19" s="13"/>
      <c r="D19" s="12"/>
      <c r="E19" s="16"/>
      <c r="F19" s="16"/>
      <c r="G19" s="17"/>
      <c r="H19" s="18"/>
      <c r="I19" s="16"/>
      <c r="J19" s="18"/>
      <c r="K19" s="18"/>
      <c r="L19" s="16"/>
      <c r="M19" s="18"/>
      <c r="N19" s="16"/>
      <c r="O19" s="18"/>
      <c r="P19" s="11"/>
    </row>
    <row r="20" spans="2:16" x14ac:dyDescent="0.25">
      <c r="B20" s="14"/>
      <c r="C20" s="13"/>
      <c r="D20" s="12"/>
      <c r="E20" s="16"/>
      <c r="F20" s="16"/>
      <c r="G20" s="17"/>
      <c r="H20" s="18"/>
      <c r="I20" s="16"/>
      <c r="J20" s="18"/>
      <c r="K20" s="18"/>
      <c r="L20" s="16"/>
      <c r="M20" s="18"/>
      <c r="N20" s="16"/>
      <c r="O20" s="18"/>
      <c r="P20" s="11"/>
    </row>
    <row r="21" spans="2:16" x14ac:dyDescent="0.25">
      <c r="B21" s="14"/>
      <c r="C21" s="13"/>
      <c r="D21" s="12"/>
      <c r="E21" s="16"/>
      <c r="F21" s="16"/>
      <c r="G21" s="17"/>
      <c r="H21" s="18"/>
      <c r="I21" s="16"/>
      <c r="J21" s="18"/>
      <c r="K21" s="18"/>
      <c r="L21" s="16"/>
      <c r="M21" s="18"/>
      <c r="N21" s="16"/>
      <c r="O21" s="18"/>
      <c r="P21" s="11"/>
    </row>
    <row r="22" spans="2:16" x14ac:dyDescent="0.25">
      <c r="B22" s="14"/>
      <c r="C22" s="13"/>
      <c r="D22" s="12"/>
      <c r="E22" s="16"/>
      <c r="F22" s="16"/>
      <c r="G22" s="17"/>
      <c r="H22" s="18"/>
      <c r="I22" s="16"/>
      <c r="J22" s="18"/>
      <c r="K22" s="18"/>
      <c r="L22" s="16"/>
      <c r="M22" s="18"/>
      <c r="N22" s="16"/>
      <c r="O22" s="18"/>
      <c r="P22" s="11"/>
    </row>
    <row r="23" spans="2:16" x14ac:dyDescent="0.25">
      <c r="B23" s="14"/>
      <c r="C23" s="13"/>
      <c r="D23" s="12"/>
      <c r="E23" s="16"/>
      <c r="F23" s="16"/>
      <c r="G23" s="17"/>
      <c r="H23" s="18"/>
      <c r="I23" s="16"/>
      <c r="J23" s="18"/>
      <c r="K23" s="18"/>
      <c r="L23" s="16"/>
      <c r="M23" s="18"/>
      <c r="N23" s="16"/>
      <c r="O23" s="18"/>
      <c r="P23" s="11"/>
    </row>
    <row r="24" spans="2:16" x14ac:dyDescent="0.25">
      <c r="B24" s="14"/>
      <c r="C24" s="13"/>
      <c r="D24" s="12"/>
      <c r="E24" s="16"/>
      <c r="F24" s="16"/>
      <c r="G24" s="17"/>
      <c r="H24" s="18"/>
      <c r="I24" s="16"/>
      <c r="J24" s="18"/>
      <c r="K24" s="18"/>
      <c r="L24" s="16"/>
      <c r="M24" s="18"/>
      <c r="N24" s="16"/>
      <c r="O24" s="18"/>
      <c r="P24" s="11"/>
    </row>
    <row r="25" spans="2:16" x14ac:dyDescent="0.25">
      <c r="B25" s="14"/>
      <c r="C25" s="13"/>
      <c r="D25" s="12"/>
      <c r="E25" s="16"/>
      <c r="F25" s="16"/>
      <c r="G25" s="17"/>
      <c r="H25" s="18"/>
      <c r="I25" s="16"/>
      <c r="J25" s="18"/>
      <c r="K25" s="18"/>
      <c r="L25" s="16"/>
      <c r="M25" s="18"/>
      <c r="N25" s="16"/>
      <c r="O25" s="18"/>
      <c r="P25" s="11"/>
    </row>
    <row r="26" spans="2:16" x14ac:dyDescent="0.25">
      <c r="B26" s="14"/>
      <c r="C26" s="13"/>
      <c r="D26" s="12"/>
      <c r="E26" s="16"/>
      <c r="F26" s="16"/>
      <c r="G26" s="17"/>
      <c r="H26" s="18"/>
      <c r="I26" s="16"/>
      <c r="J26" s="18"/>
      <c r="K26" s="18"/>
      <c r="L26" s="16"/>
      <c r="M26" s="18"/>
      <c r="N26" s="16"/>
      <c r="O26" s="18"/>
      <c r="P26" s="11"/>
    </row>
    <row r="27" spans="2:16" x14ac:dyDescent="0.25">
      <c r="B27" s="14"/>
      <c r="C27" s="13"/>
      <c r="D27" s="12"/>
      <c r="E27" s="16"/>
      <c r="F27" s="16"/>
      <c r="G27" s="17"/>
      <c r="H27" s="18"/>
      <c r="I27" s="16"/>
      <c r="J27" s="18"/>
      <c r="K27" s="18"/>
      <c r="L27" s="16"/>
      <c r="M27" s="18"/>
      <c r="N27" s="16"/>
      <c r="O27" s="18"/>
      <c r="P27" s="11"/>
    </row>
    <row r="28" spans="2:16" x14ac:dyDescent="0.25">
      <c r="B28" s="14"/>
      <c r="C28" s="13"/>
      <c r="D28" s="12"/>
      <c r="E28" s="16"/>
      <c r="F28" s="16"/>
      <c r="G28" s="17"/>
      <c r="H28" s="18"/>
      <c r="I28" s="16"/>
      <c r="J28" s="18"/>
      <c r="K28" s="18"/>
      <c r="L28" s="16"/>
      <c r="M28" s="18"/>
      <c r="N28" s="16"/>
      <c r="O28" s="18"/>
      <c r="P28" s="11"/>
    </row>
    <row r="29" spans="2:16" x14ac:dyDescent="0.25">
      <c r="B29" s="14"/>
      <c r="C29" s="13"/>
      <c r="D29" s="12"/>
      <c r="E29" s="16"/>
      <c r="F29" s="16"/>
      <c r="G29" s="17"/>
      <c r="H29" s="18"/>
      <c r="I29" s="16"/>
      <c r="J29" s="18"/>
      <c r="K29" s="18"/>
      <c r="L29" s="16"/>
      <c r="M29" s="18"/>
      <c r="N29" s="16"/>
      <c r="O29" s="18"/>
      <c r="P29" s="11"/>
    </row>
    <row r="30" spans="2:16" x14ac:dyDescent="0.25">
      <c r="B30" s="14"/>
      <c r="C30" s="13"/>
      <c r="D30" s="12"/>
      <c r="E30" s="16"/>
      <c r="F30" s="16"/>
      <c r="G30" s="17"/>
      <c r="H30" s="18"/>
      <c r="I30" s="16"/>
      <c r="J30" s="18"/>
      <c r="K30" s="18"/>
      <c r="L30" s="16"/>
      <c r="M30" s="18"/>
      <c r="N30" s="16"/>
      <c r="O30" s="18"/>
      <c r="P30" s="11"/>
    </row>
    <row r="31" spans="2:16" x14ac:dyDescent="0.25">
      <c r="B31" s="14"/>
      <c r="C31" s="13"/>
      <c r="D31" s="12"/>
      <c r="E31" s="16"/>
      <c r="F31" s="16"/>
      <c r="G31" s="17"/>
      <c r="H31" s="18"/>
      <c r="I31" s="16"/>
      <c r="J31" s="18"/>
      <c r="K31" s="18"/>
      <c r="L31" s="16"/>
      <c r="M31" s="18"/>
      <c r="N31" s="16"/>
      <c r="O31" s="18"/>
      <c r="P31" s="11"/>
    </row>
    <row r="32" spans="2:16" x14ac:dyDescent="0.25">
      <c r="B32" s="10"/>
      <c r="C32" s="9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18"/>
      <c r="P32" s="11"/>
    </row>
    <row r="33" spans="2:16" x14ac:dyDescent="0.25">
      <c r="B33" s="2"/>
      <c r="C33" s="4"/>
      <c r="D33" s="5"/>
      <c r="E33" s="5"/>
      <c r="F33" s="5"/>
      <c r="G33" s="5"/>
      <c r="H33" s="5"/>
      <c r="I33" s="5"/>
      <c r="J33" s="5"/>
      <c r="K33" s="8"/>
      <c r="L33" s="8"/>
      <c r="M33" s="8"/>
      <c r="N33" s="8"/>
      <c r="O33" s="18"/>
      <c r="P33" s="11"/>
    </row>
    <row r="34" spans="2:16" x14ac:dyDescent="0.25">
      <c r="B34" s="2"/>
      <c r="C34" s="4"/>
      <c r="D34" s="5"/>
      <c r="E34" s="5"/>
      <c r="F34" s="5"/>
      <c r="G34" s="5"/>
      <c r="H34" s="5"/>
      <c r="I34" s="5"/>
      <c r="J34" s="5"/>
      <c r="K34" s="8"/>
      <c r="L34" s="8"/>
      <c r="M34" s="8"/>
      <c r="N34" s="8"/>
      <c r="O34" s="18"/>
      <c r="P34" s="11"/>
    </row>
    <row r="35" spans="2:16" x14ac:dyDescent="0.25">
      <c r="B35" s="2"/>
      <c r="C35" s="4"/>
      <c r="D35" s="5"/>
      <c r="E35" s="5"/>
      <c r="F35" s="5"/>
      <c r="G35" s="5"/>
      <c r="H35" s="5"/>
      <c r="I35" s="5"/>
      <c r="J35" s="5"/>
      <c r="K35" s="8"/>
      <c r="L35" s="8"/>
      <c r="M35" s="8"/>
      <c r="N35" s="8"/>
      <c r="O35" s="18"/>
      <c r="P35" s="11"/>
    </row>
    <row r="36" spans="2:16" x14ac:dyDescent="0.25">
      <c r="B36" s="2"/>
      <c r="C36" s="4"/>
      <c r="D36" s="5"/>
      <c r="E36" s="5"/>
      <c r="F36" s="5"/>
      <c r="G36" s="5"/>
      <c r="H36" s="5"/>
      <c r="I36" s="5"/>
      <c r="J36" s="5"/>
      <c r="K36" s="8"/>
      <c r="L36" s="8"/>
      <c r="M36" s="8"/>
      <c r="N36" s="8"/>
      <c r="O36" s="18"/>
      <c r="P36" s="11"/>
    </row>
    <row r="37" spans="2:16" x14ac:dyDescent="0.25">
      <c r="B37" s="2"/>
      <c r="C37" s="4"/>
      <c r="D37" s="5"/>
      <c r="E37" s="5"/>
      <c r="F37" s="5"/>
      <c r="G37" s="5"/>
      <c r="H37" s="5"/>
      <c r="I37" s="5"/>
      <c r="J37" s="5"/>
      <c r="K37" s="8"/>
      <c r="L37" s="8"/>
      <c r="M37" s="8"/>
      <c r="N37" s="8"/>
      <c r="O37" s="18"/>
      <c r="P37" s="11"/>
    </row>
    <row r="38" spans="2:16" x14ac:dyDescent="0.25">
      <c r="B38" s="2"/>
      <c r="C38" s="4"/>
      <c r="D38" s="5"/>
      <c r="E38" s="5"/>
      <c r="F38" s="5"/>
      <c r="G38" s="5"/>
      <c r="H38" s="5"/>
      <c r="I38" s="5"/>
      <c r="J38" s="5"/>
      <c r="K38" s="8"/>
      <c r="L38" s="8"/>
      <c r="M38" s="8"/>
      <c r="N38" s="8"/>
      <c r="O38" s="18"/>
      <c r="P38" s="11"/>
    </row>
    <row r="39" spans="2:16" x14ac:dyDescent="0.25">
      <c r="B39" s="2"/>
      <c r="C39" s="4"/>
      <c r="D39" s="5"/>
      <c r="E39" s="5"/>
      <c r="F39" s="5"/>
      <c r="G39" s="5"/>
      <c r="H39" s="5"/>
      <c r="I39" s="5"/>
      <c r="J39" s="5"/>
      <c r="K39" s="8"/>
      <c r="L39" s="8"/>
      <c r="M39" s="8"/>
      <c r="N39" s="8"/>
      <c r="O39" s="18"/>
      <c r="P39" s="11"/>
    </row>
    <row r="40" spans="2:16" x14ac:dyDescent="0.25">
      <c r="B40" s="2"/>
      <c r="C40" s="4"/>
      <c r="D40" s="5"/>
      <c r="E40" s="5"/>
      <c r="F40" s="5"/>
      <c r="G40" s="5"/>
      <c r="H40" s="5"/>
      <c r="I40" s="5"/>
      <c r="J40" s="5"/>
      <c r="K40" s="8"/>
      <c r="L40" s="8"/>
      <c r="M40" s="8"/>
      <c r="N40" s="8"/>
      <c r="O40" s="18"/>
      <c r="P40" s="11"/>
    </row>
    <row r="41" spans="2:16" x14ac:dyDescent="0.25">
      <c r="B41" s="2"/>
      <c r="C41" s="4"/>
      <c r="D41" s="5"/>
      <c r="E41" s="5"/>
      <c r="F41" s="5"/>
      <c r="G41" s="5"/>
      <c r="H41" s="5"/>
      <c r="I41" s="5"/>
      <c r="J41" s="5"/>
      <c r="K41" s="8"/>
      <c r="L41" s="8"/>
      <c r="M41" s="8"/>
      <c r="N41" s="8"/>
      <c r="O41" s="18"/>
      <c r="P41" s="11"/>
    </row>
    <row r="42" spans="2:16" x14ac:dyDescent="0.25">
      <c r="B42" s="2"/>
      <c r="C42" s="4"/>
      <c r="D42" s="5"/>
      <c r="E42" s="5"/>
      <c r="F42" s="5"/>
      <c r="G42" s="5"/>
      <c r="H42" s="5"/>
      <c r="I42" s="5"/>
      <c r="J42" s="5"/>
      <c r="K42" s="8"/>
      <c r="L42" s="8"/>
      <c r="M42" s="8"/>
      <c r="N42" s="8"/>
      <c r="O42" s="18"/>
      <c r="P42" s="11"/>
    </row>
    <row r="43" spans="2:16" x14ac:dyDescent="0.25">
      <c r="B43" s="2"/>
      <c r="C43" s="4"/>
      <c r="D43" s="5"/>
      <c r="E43" s="5"/>
      <c r="F43" s="5"/>
      <c r="G43" s="5"/>
      <c r="H43" s="5"/>
      <c r="I43" s="5"/>
      <c r="J43" s="5"/>
      <c r="K43" s="8"/>
      <c r="L43" s="8"/>
      <c r="M43" s="8"/>
      <c r="N43" s="8"/>
      <c r="O43" s="18"/>
      <c r="P43" s="11"/>
    </row>
    <row r="44" spans="2:16" x14ac:dyDescent="0.25">
      <c r="B44" s="2"/>
      <c r="C44" s="4"/>
      <c r="D44" s="5"/>
      <c r="E44" s="5"/>
      <c r="F44" s="5"/>
      <c r="G44" s="5"/>
      <c r="H44" s="5"/>
      <c r="I44" s="5"/>
      <c r="J44" s="5"/>
      <c r="K44" s="8"/>
      <c r="L44" s="8"/>
      <c r="M44" s="8"/>
      <c r="N44" s="8"/>
      <c r="O44" s="18"/>
      <c r="P44" s="11"/>
    </row>
    <row r="45" spans="2:16" x14ac:dyDescent="0.25">
      <c r="B45" s="2"/>
      <c r="C45" s="4"/>
      <c r="D45" s="5"/>
      <c r="E45" s="5"/>
      <c r="F45" s="5"/>
      <c r="G45" s="5"/>
      <c r="H45" s="5"/>
      <c r="I45" s="5"/>
      <c r="J45" s="5"/>
      <c r="K45" s="8"/>
      <c r="L45" s="8"/>
      <c r="M45" s="8"/>
      <c r="N45" s="8"/>
      <c r="O45" s="18"/>
      <c r="P45" s="11"/>
    </row>
    <row r="46" spans="2:16" x14ac:dyDescent="0.25">
      <c r="B46" s="2"/>
      <c r="C46" s="4"/>
      <c r="D46" s="5"/>
      <c r="E46" s="5"/>
      <c r="F46" s="5"/>
      <c r="G46" s="5"/>
      <c r="H46" s="5"/>
      <c r="I46" s="5"/>
      <c r="J46" s="5"/>
      <c r="K46" s="8"/>
      <c r="L46" s="8"/>
      <c r="M46" s="8"/>
      <c r="N46" s="8"/>
      <c r="O46" s="18"/>
      <c r="P46" s="11"/>
    </row>
    <row r="47" spans="2:16" x14ac:dyDescent="0.25">
      <c r="B47" s="2"/>
      <c r="C47" s="4"/>
      <c r="D47" s="5"/>
      <c r="E47" s="5"/>
      <c r="F47" s="5"/>
      <c r="G47" s="5"/>
      <c r="H47" s="5"/>
      <c r="I47" s="5"/>
      <c r="J47" s="5"/>
      <c r="K47" s="8"/>
      <c r="L47" s="8"/>
      <c r="M47" s="8"/>
      <c r="N47" s="8"/>
      <c r="O47" s="18"/>
      <c r="P47" s="11"/>
    </row>
    <row r="48" spans="2:16" x14ac:dyDescent="0.25">
      <c r="B48" s="2"/>
      <c r="C48" s="4"/>
      <c r="D48" s="5"/>
      <c r="E48" s="5"/>
      <c r="F48" s="5"/>
      <c r="G48" s="5"/>
      <c r="H48" s="5"/>
      <c r="I48" s="5"/>
      <c r="J48" s="5"/>
      <c r="K48" s="8"/>
      <c r="L48" s="8"/>
      <c r="M48" s="8"/>
      <c r="N48" s="8"/>
      <c r="O48" s="18"/>
      <c r="P48" s="11"/>
    </row>
    <row r="49" spans="2:16" x14ac:dyDescent="0.25">
      <c r="B49" s="2"/>
      <c r="C49" s="4"/>
      <c r="D49" s="5"/>
      <c r="E49" s="5"/>
      <c r="F49" s="5"/>
      <c r="G49" s="5"/>
      <c r="H49" s="5"/>
      <c r="I49" s="5"/>
      <c r="J49" s="5"/>
      <c r="K49" s="8"/>
      <c r="L49" s="8"/>
      <c r="M49" s="8"/>
      <c r="N49" s="8"/>
      <c r="O49" s="18"/>
      <c r="P49" s="11"/>
    </row>
    <row r="50" spans="2:16" x14ac:dyDescent="0.25">
      <c r="B50" s="2"/>
      <c r="C50" s="4"/>
      <c r="D50" s="5"/>
      <c r="E50" s="5"/>
      <c r="F50" s="5"/>
      <c r="G50" s="5"/>
      <c r="H50" s="5"/>
      <c r="I50" s="5"/>
      <c r="J50" s="5"/>
      <c r="K50" s="8"/>
      <c r="L50" s="8"/>
      <c r="M50" s="8"/>
      <c r="N50" s="8"/>
      <c r="O50" s="18"/>
      <c r="P50" s="11"/>
    </row>
    <row r="51" spans="2:16" x14ac:dyDescent="0.25">
      <c r="B51" s="2"/>
      <c r="C51" s="4"/>
      <c r="D51" s="5"/>
      <c r="E51" s="5"/>
      <c r="F51" s="5"/>
      <c r="G51" s="5"/>
      <c r="H51" s="5"/>
      <c r="I51" s="5"/>
      <c r="J51" s="5"/>
      <c r="K51" s="8"/>
      <c r="L51" s="8"/>
      <c r="M51" s="8"/>
      <c r="N51" s="8"/>
      <c r="O51" s="18"/>
      <c r="P51" s="11"/>
    </row>
    <row r="52" spans="2:16" x14ac:dyDescent="0.25">
      <c r="B52" s="2"/>
      <c r="C52" s="4"/>
      <c r="D52" s="5"/>
      <c r="E52" s="5"/>
      <c r="F52" s="5"/>
      <c r="G52" s="5"/>
      <c r="H52" s="5"/>
      <c r="I52" s="5"/>
      <c r="J52" s="5"/>
      <c r="K52" s="8"/>
      <c r="L52" s="8"/>
      <c r="M52" s="8"/>
      <c r="N52" s="8"/>
      <c r="O52" s="18"/>
      <c r="P52" s="11"/>
    </row>
    <row r="53" spans="2:16" x14ac:dyDescent="0.25">
      <c r="B53" s="2"/>
      <c r="C53" s="4"/>
      <c r="D53" s="5"/>
      <c r="E53" s="5"/>
      <c r="F53" s="5"/>
      <c r="G53" s="5"/>
      <c r="H53" s="5"/>
      <c r="I53" s="5"/>
      <c r="J53" s="5"/>
      <c r="K53" s="8"/>
      <c r="L53" s="8"/>
      <c r="M53" s="8"/>
      <c r="N53" s="8"/>
      <c r="O53" s="18"/>
      <c r="P53" s="11"/>
    </row>
    <row r="54" spans="2:16" x14ac:dyDescent="0.25">
      <c r="B54" s="2"/>
      <c r="C54" s="4"/>
      <c r="D54" s="5"/>
      <c r="E54" s="5"/>
      <c r="F54" s="5"/>
      <c r="G54" s="5"/>
      <c r="H54" s="5"/>
      <c r="I54" s="5"/>
      <c r="J54" s="5"/>
      <c r="K54" s="8"/>
      <c r="L54" s="8"/>
      <c r="M54" s="8"/>
      <c r="N54" s="8"/>
      <c r="O54" s="18"/>
      <c r="P54" s="11"/>
    </row>
    <row r="55" spans="2:16" x14ac:dyDescent="0.25">
      <c r="B55" s="2"/>
      <c r="C55" s="4"/>
      <c r="D55" s="5"/>
      <c r="E55" s="5"/>
      <c r="F55" s="5"/>
      <c r="G55" s="5"/>
      <c r="H55" s="5"/>
      <c r="I55" s="5"/>
      <c r="J55" s="5"/>
      <c r="K55" s="8"/>
      <c r="L55" s="8"/>
      <c r="M55" s="8"/>
      <c r="N55" s="8"/>
      <c r="O55" s="18"/>
      <c r="P55" s="11"/>
    </row>
    <row r="56" spans="2:16" x14ac:dyDescent="0.25">
      <c r="B56" s="2"/>
      <c r="C56" s="4"/>
      <c r="D56" s="5"/>
      <c r="E56" s="5"/>
      <c r="F56" s="5"/>
      <c r="G56" s="5"/>
      <c r="H56" s="5"/>
      <c r="I56" s="5"/>
      <c r="J56" s="5"/>
      <c r="K56" s="8"/>
      <c r="L56" s="8"/>
      <c r="M56" s="8"/>
      <c r="N56" s="8"/>
      <c r="O56" s="18"/>
      <c r="P56" s="11"/>
    </row>
    <row r="57" spans="2:16" x14ac:dyDescent="0.25">
      <c r="B57" s="2"/>
      <c r="C57" s="4"/>
      <c r="D57" s="5"/>
      <c r="E57" s="5"/>
      <c r="F57" s="5"/>
      <c r="G57" s="5"/>
      <c r="H57" s="5"/>
      <c r="I57" s="5"/>
      <c r="J57" s="5"/>
      <c r="K57" s="8"/>
      <c r="L57" s="8"/>
      <c r="M57" s="8"/>
      <c r="N57" s="8"/>
      <c r="O57" s="18"/>
      <c r="P57" s="11"/>
    </row>
    <row r="58" spans="2:16" x14ac:dyDescent="0.25">
      <c r="B58" s="2"/>
      <c r="C58" s="4"/>
      <c r="D58" s="5"/>
      <c r="E58" s="5"/>
      <c r="F58" s="5"/>
      <c r="G58" s="5"/>
      <c r="H58" s="5"/>
      <c r="I58" s="5"/>
      <c r="J58" s="5"/>
      <c r="K58" s="8"/>
      <c r="L58" s="8"/>
      <c r="M58" s="8"/>
      <c r="N58" s="8"/>
      <c r="O58" s="18"/>
      <c r="P58" s="11"/>
    </row>
    <row r="59" spans="2:16" x14ac:dyDescent="0.25">
      <c r="B59" s="2"/>
      <c r="C59" s="4"/>
      <c r="D59" s="5"/>
      <c r="E59" s="5"/>
      <c r="F59" s="5"/>
      <c r="G59" s="5"/>
      <c r="H59" s="5"/>
      <c r="I59" s="5"/>
      <c r="J59" s="5"/>
      <c r="K59" s="8"/>
      <c r="L59" s="8"/>
      <c r="M59" s="8"/>
      <c r="N59" s="8"/>
      <c r="O59" s="18"/>
      <c r="P59" s="11"/>
    </row>
    <row r="60" spans="2:16" x14ac:dyDescent="0.25">
      <c r="B60" s="2"/>
      <c r="C60" s="4"/>
      <c r="D60" s="5"/>
      <c r="E60" s="5"/>
      <c r="F60" s="5"/>
      <c r="G60" s="5"/>
      <c r="H60" s="5"/>
      <c r="I60" s="5"/>
      <c r="J60" s="5"/>
      <c r="K60" s="8"/>
      <c r="L60" s="8"/>
      <c r="M60" s="8"/>
      <c r="N60" s="8"/>
      <c r="O60" s="18"/>
      <c r="P60" s="11"/>
    </row>
    <row r="61" spans="2:16" x14ac:dyDescent="0.25">
      <c r="B61" s="2"/>
      <c r="C61" s="4"/>
      <c r="D61" s="5"/>
      <c r="E61" s="5"/>
      <c r="F61" s="5"/>
      <c r="G61" s="5"/>
      <c r="H61" s="5"/>
      <c r="I61" s="5"/>
      <c r="J61" s="5"/>
      <c r="K61" s="8"/>
      <c r="L61" s="8"/>
      <c r="M61" s="8"/>
      <c r="N61" s="8"/>
      <c r="O61" s="18"/>
      <c r="P61" s="11"/>
    </row>
    <row r="62" spans="2:16" x14ac:dyDescent="0.25">
      <c r="B62" s="2"/>
      <c r="C62" s="4"/>
      <c r="D62" s="5"/>
      <c r="E62" s="5"/>
      <c r="F62" s="5"/>
      <c r="G62" s="5"/>
      <c r="H62" s="5"/>
      <c r="I62" s="5"/>
      <c r="J62" s="5"/>
      <c r="K62" s="8"/>
      <c r="L62" s="8"/>
      <c r="M62" s="8"/>
      <c r="N62" s="8"/>
      <c r="O62" s="18"/>
      <c r="P62" s="11"/>
    </row>
    <row r="63" spans="2:16" x14ac:dyDescent="0.25">
      <c r="B63" s="2"/>
      <c r="C63" s="4"/>
      <c r="D63" s="5"/>
      <c r="E63" s="5"/>
      <c r="F63" s="5"/>
      <c r="G63" s="5"/>
      <c r="H63" s="5"/>
      <c r="I63" s="5"/>
      <c r="J63" s="5"/>
      <c r="K63" s="8"/>
      <c r="L63" s="8"/>
      <c r="M63" s="8"/>
      <c r="N63" s="8"/>
      <c r="O63" s="18"/>
      <c r="P63" s="11"/>
    </row>
    <row r="64" spans="2:16" x14ac:dyDescent="0.25">
      <c r="B64" s="2"/>
      <c r="C64" s="4"/>
      <c r="D64" s="5"/>
      <c r="E64" s="5"/>
      <c r="F64" s="5"/>
      <c r="G64" s="5"/>
      <c r="H64" s="5"/>
      <c r="I64" s="5"/>
      <c r="J64" s="5"/>
      <c r="K64" s="8"/>
      <c r="L64" s="8"/>
      <c r="M64" s="8"/>
      <c r="N64" s="8"/>
      <c r="O64" s="18"/>
      <c r="P64" s="11"/>
    </row>
    <row r="65" spans="2:16" x14ac:dyDescent="0.25">
      <c r="B65" s="2"/>
      <c r="C65" s="4"/>
      <c r="D65" s="5"/>
      <c r="E65" s="5"/>
      <c r="F65" s="5"/>
      <c r="G65" s="5"/>
      <c r="H65" s="5"/>
      <c r="I65" s="5"/>
      <c r="J65" s="5"/>
      <c r="K65" s="8"/>
      <c r="L65" s="8"/>
      <c r="M65" s="8"/>
      <c r="N65" s="8"/>
      <c r="O65" s="18"/>
      <c r="P65" s="11"/>
    </row>
    <row r="66" spans="2:16" x14ac:dyDescent="0.25">
      <c r="B66" s="2"/>
      <c r="C66" s="4"/>
      <c r="D66" s="5"/>
      <c r="E66" s="5"/>
      <c r="F66" s="5"/>
      <c r="G66" s="5"/>
      <c r="H66" s="5"/>
      <c r="I66" s="5"/>
      <c r="J66" s="5"/>
      <c r="K66" s="8"/>
      <c r="L66" s="8"/>
      <c r="M66" s="8"/>
      <c r="N66" s="8"/>
      <c r="O66" s="18"/>
      <c r="P66" s="11"/>
    </row>
    <row r="67" spans="2:16" x14ac:dyDescent="0.25">
      <c r="B67" s="2"/>
      <c r="C67" s="4"/>
      <c r="D67" s="5"/>
      <c r="E67" s="5"/>
      <c r="F67" s="5"/>
      <c r="G67" s="5"/>
      <c r="H67" s="5"/>
      <c r="I67" s="5"/>
      <c r="J67" s="5"/>
      <c r="K67" s="8"/>
      <c r="L67" s="8"/>
      <c r="M67" s="8"/>
      <c r="N67" s="8"/>
      <c r="O67" s="18"/>
      <c r="P67" s="11"/>
    </row>
    <row r="68" spans="2:16" x14ac:dyDescent="0.25">
      <c r="B68" s="2"/>
      <c r="C68" s="4"/>
      <c r="D68" s="5"/>
      <c r="E68" s="5"/>
      <c r="F68" s="5"/>
      <c r="G68" s="5"/>
      <c r="H68" s="5"/>
      <c r="I68" s="5"/>
      <c r="J68" s="5"/>
      <c r="K68" s="8"/>
      <c r="L68" s="8"/>
      <c r="M68" s="8"/>
      <c r="N68" s="8"/>
      <c r="O68" s="18"/>
      <c r="P68" s="11"/>
    </row>
    <row r="69" spans="2:16" x14ac:dyDescent="0.25">
      <c r="B69" s="2"/>
      <c r="C69" s="4"/>
      <c r="D69" s="5"/>
      <c r="E69" s="5"/>
      <c r="F69" s="5"/>
      <c r="G69" s="5"/>
      <c r="H69" s="5"/>
      <c r="I69" s="5"/>
      <c r="J69" s="5"/>
      <c r="K69" s="8"/>
      <c r="L69" s="8"/>
      <c r="M69" s="8"/>
      <c r="N69" s="8"/>
      <c r="O69" s="18"/>
      <c r="P69" s="11"/>
    </row>
    <row r="70" spans="2:16" x14ac:dyDescent="0.25">
      <c r="B70" s="2"/>
      <c r="C70" s="4"/>
      <c r="D70" s="5"/>
      <c r="E70" s="5"/>
      <c r="F70" s="5"/>
      <c r="G70" s="5"/>
      <c r="H70" s="5"/>
      <c r="I70" s="5"/>
      <c r="J70" s="5"/>
      <c r="K70" s="8"/>
      <c r="L70" s="8"/>
      <c r="M70" s="8"/>
      <c r="N70" s="8"/>
      <c r="O70" s="18"/>
      <c r="P70" s="11"/>
    </row>
    <row r="71" spans="2:16" x14ac:dyDescent="0.25">
      <c r="B71" s="2"/>
      <c r="C71" s="4"/>
      <c r="D71" s="5"/>
      <c r="E71" s="5"/>
      <c r="F71" s="5"/>
      <c r="G71" s="5"/>
      <c r="H71" s="5"/>
      <c r="I71" s="5"/>
      <c r="J71" s="5"/>
      <c r="K71" s="8"/>
      <c r="L71" s="8"/>
      <c r="M71" s="8"/>
      <c r="N71" s="8"/>
      <c r="O71" s="18"/>
      <c r="P71" s="11"/>
    </row>
    <row r="72" spans="2:16" x14ac:dyDescent="0.25">
      <c r="B72" s="2"/>
      <c r="C72" s="4"/>
      <c r="D72" s="5"/>
      <c r="E72" s="5"/>
      <c r="F72" s="5"/>
      <c r="G72" s="5"/>
      <c r="H72" s="5"/>
      <c r="I72" s="5"/>
      <c r="J72" s="5"/>
      <c r="K72" s="8"/>
      <c r="L72" s="8"/>
      <c r="M72" s="8"/>
      <c r="N72" s="8"/>
      <c r="O72" s="18"/>
      <c r="P72" s="11"/>
    </row>
    <row r="73" spans="2:16" x14ac:dyDescent="0.25">
      <c r="B73" s="2"/>
      <c r="C73" s="4"/>
      <c r="D73" s="5"/>
      <c r="E73" s="5"/>
      <c r="F73" s="5"/>
      <c r="G73" s="5"/>
      <c r="H73" s="5"/>
      <c r="I73" s="5"/>
      <c r="J73" s="5"/>
      <c r="K73" s="8"/>
      <c r="L73" s="8"/>
      <c r="M73" s="8"/>
      <c r="N73" s="8"/>
      <c r="O73" s="18"/>
      <c r="P73" s="11"/>
    </row>
    <row r="74" spans="2:16" x14ac:dyDescent="0.25">
      <c r="B74" s="2"/>
      <c r="C74" s="4"/>
      <c r="D74" s="5"/>
      <c r="E74" s="5"/>
      <c r="F74" s="5"/>
      <c r="G74" s="5"/>
      <c r="H74" s="5"/>
      <c r="I74" s="5"/>
      <c r="J74" s="5"/>
      <c r="K74" s="8"/>
      <c r="L74" s="8"/>
      <c r="M74" s="8"/>
      <c r="N74" s="8"/>
      <c r="O74" s="18"/>
      <c r="P74" s="11"/>
    </row>
    <row r="75" spans="2:16" x14ac:dyDescent="0.25">
      <c r="B75" s="2"/>
      <c r="C75" s="4"/>
      <c r="D75" s="5"/>
      <c r="E75" s="5"/>
      <c r="F75" s="5"/>
      <c r="G75" s="5"/>
      <c r="H75" s="5"/>
      <c r="I75" s="5"/>
      <c r="J75" s="5"/>
      <c r="K75" s="8"/>
      <c r="L75" s="8"/>
      <c r="M75" s="8"/>
      <c r="N75" s="8"/>
      <c r="O75" s="18"/>
      <c r="P75" s="11"/>
    </row>
    <row r="76" spans="2:16" x14ac:dyDescent="0.25">
      <c r="B76" s="2"/>
      <c r="C76" s="4"/>
      <c r="D76" s="5"/>
      <c r="E76" s="5"/>
      <c r="F76" s="5"/>
      <c r="G76" s="5"/>
      <c r="H76" s="5"/>
      <c r="I76" s="5"/>
      <c r="J76" s="5"/>
      <c r="K76" s="8"/>
      <c r="L76" s="8"/>
      <c r="M76" s="8"/>
      <c r="N76" s="8"/>
      <c r="O76" s="18"/>
      <c r="P76" s="11"/>
    </row>
    <row r="77" spans="2:16" x14ac:dyDescent="0.25">
      <c r="B77" s="2"/>
      <c r="C77" s="4"/>
      <c r="D77" s="5"/>
      <c r="E77" s="5"/>
      <c r="F77" s="5"/>
      <c r="G77" s="5"/>
      <c r="H77" s="5"/>
      <c r="I77" s="5"/>
      <c r="J77" s="5"/>
      <c r="K77" s="8"/>
      <c r="L77" s="8"/>
      <c r="M77" s="8"/>
      <c r="N77" s="8"/>
      <c r="O77" s="18"/>
      <c r="P77" s="11"/>
    </row>
    <row r="78" spans="2:16" x14ac:dyDescent="0.25">
      <c r="B78" s="2"/>
      <c r="C78" s="4"/>
      <c r="D78" s="5"/>
      <c r="E78" s="5"/>
      <c r="F78" s="5"/>
      <c r="G78" s="5"/>
      <c r="H78" s="5"/>
      <c r="I78" s="5"/>
      <c r="J78" s="5"/>
      <c r="K78" s="8"/>
      <c r="L78" s="8"/>
      <c r="M78" s="8"/>
      <c r="N78" s="8"/>
      <c r="O78" s="18"/>
      <c r="P78" s="11"/>
    </row>
    <row r="79" spans="2:16" x14ac:dyDescent="0.25">
      <c r="B79" s="2"/>
      <c r="C79" s="4"/>
      <c r="D79" s="5"/>
      <c r="E79" s="5"/>
      <c r="F79" s="5"/>
      <c r="G79" s="5"/>
      <c r="H79" s="5"/>
      <c r="I79" s="5"/>
      <c r="J79" s="5"/>
      <c r="K79" s="8"/>
      <c r="L79" s="8"/>
      <c r="M79" s="8"/>
      <c r="N79" s="8"/>
      <c r="O79" s="18"/>
      <c r="P79" s="11"/>
    </row>
    <row r="80" spans="2:16" x14ac:dyDescent="0.25">
      <c r="B80" s="2"/>
      <c r="C80" s="4"/>
      <c r="D80" s="5"/>
      <c r="E80" s="5"/>
      <c r="F80" s="5"/>
      <c r="G80" s="5"/>
      <c r="H80" s="5"/>
      <c r="I80" s="5"/>
      <c r="J80" s="5"/>
      <c r="K80" s="8"/>
      <c r="L80" s="8"/>
      <c r="M80" s="8"/>
      <c r="N80" s="8"/>
      <c r="O80" s="18"/>
      <c r="P80" s="11"/>
    </row>
    <row r="81" spans="2:16" x14ac:dyDescent="0.25">
      <c r="B81" s="2"/>
      <c r="C81" s="4"/>
      <c r="D81" s="5"/>
      <c r="E81" s="5"/>
      <c r="F81" s="5"/>
      <c r="G81" s="5"/>
      <c r="H81" s="5"/>
      <c r="I81" s="5"/>
      <c r="J81" s="5"/>
      <c r="K81" s="8"/>
      <c r="L81" s="8"/>
      <c r="M81" s="8"/>
      <c r="N81" s="8"/>
      <c r="O81" s="18"/>
      <c r="P81" s="11"/>
    </row>
    <row r="82" spans="2:16" x14ac:dyDescent="0.25">
      <c r="B82" s="2"/>
      <c r="C82" s="4"/>
      <c r="D82" s="5"/>
      <c r="E82" s="5"/>
      <c r="F82" s="5"/>
      <c r="G82" s="5"/>
      <c r="H82" s="5"/>
      <c r="I82" s="5"/>
      <c r="J82" s="5"/>
      <c r="K82" s="8"/>
      <c r="L82" s="8"/>
      <c r="M82" s="8"/>
      <c r="N82" s="8"/>
      <c r="O82" s="18"/>
      <c r="P82" s="11"/>
    </row>
    <row r="83" spans="2:16" x14ac:dyDescent="0.25">
      <c r="B83" s="2"/>
      <c r="C83" s="4"/>
      <c r="D83" s="5"/>
      <c r="E83" s="5"/>
      <c r="F83" s="5"/>
      <c r="G83" s="5"/>
      <c r="H83" s="5"/>
      <c r="I83" s="5"/>
      <c r="J83" s="5"/>
      <c r="K83" s="8"/>
      <c r="L83" s="8"/>
      <c r="M83" s="8"/>
      <c r="N83" s="8"/>
      <c r="O83" s="18"/>
      <c r="P83" s="11"/>
    </row>
    <row r="84" spans="2:16" x14ac:dyDescent="0.25">
      <c r="B84" s="2"/>
      <c r="C84" s="4"/>
      <c r="D84" s="5"/>
      <c r="E84" s="5"/>
      <c r="F84" s="5"/>
      <c r="G84" s="5"/>
      <c r="H84" s="5"/>
      <c r="I84" s="5"/>
      <c r="J84" s="5"/>
      <c r="K84" s="8"/>
      <c r="L84" s="8"/>
      <c r="M84" s="8"/>
      <c r="N84" s="8"/>
      <c r="O84" s="18"/>
      <c r="P84" s="11"/>
    </row>
    <row r="85" spans="2:16" x14ac:dyDescent="0.25">
      <c r="B85" s="2"/>
      <c r="C85" s="4"/>
      <c r="D85" s="5"/>
      <c r="E85" s="5"/>
      <c r="F85" s="5"/>
      <c r="G85" s="5"/>
      <c r="H85" s="5"/>
      <c r="I85" s="5"/>
      <c r="J85" s="5"/>
      <c r="K85" s="8"/>
      <c r="L85" s="8"/>
      <c r="M85" s="8"/>
      <c r="N85" s="8"/>
      <c r="O85" s="18"/>
      <c r="P85" s="11"/>
    </row>
    <row r="86" spans="2:16" x14ac:dyDescent="0.25">
      <c r="B86" s="2"/>
      <c r="C86" s="4"/>
      <c r="D86" s="5"/>
      <c r="E86" s="5"/>
      <c r="F86" s="5"/>
      <c r="G86" s="5"/>
      <c r="H86" s="5"/>
      <c r="I86" s="5"/>
      <c r="J86" s="5"/>
      <c r="K86" s="8"/>
      <c r="L86" s="8"/>
      <c r="M86" s="8"/>
      <c r="N86" s="8"/>
      <c r="O86" s="18"/>
      <c r="P86" s="11"/>
    </row>
    <row r="87" spans="2:16" x14ac:dyDescent="0.25">
      <c r="B87" s="2"/>
      <c r="C87" s="4"/>
      <c r="D87" s="5"/>
      <c r="E87" s="5"/>
      <c r="F87" s="5"/>
      <c r="G87" s="5"/>
      <c r="H87" s="5"/>
      <c r="I87" s="5"/>
      <c r="J87" s="5"/>
      <c r="K87" s="8"/>
      <c r="L87" s="8"/>
      <c r="M87" s="8"/>
      <c r="N87" s="8"/>
      <c r="O87" s="18"/>
      <c r="P87" s="11"/>
    </row>
    <row r="88" spans="2:16" x14ac:dyDescent="0.25">
      <c r="B88" s="2"/>
      <c r="C88" s="4"/>
      <c r="D88" s="5"/>
      <c r="E88" s="5"/>
      <c r="F88" s="5"/>
      <c r="G88" s="5"/>
      <c r="H88" s="5"/>
      <c r="I88" s="5"/>
      <c r="J88" s="5"/>
      <c r="K88" s="8"/>
      <c r="L88" s="8"/>
      <c r="M88" s="8"/>
      <c r="N88" s="8"/>
      <c r="O88" s="18"/>
      <c r="P88" s="11"/>
    </row>
    <row r="89" spans="2:16" x14ac:dyDescent="0.25">
      <c r="B89" s="2"/>
      <c r="C89" s="4"/>
      <c r="D89" s="5"/>
      <c r="E89" s="5"/>
      <c r="F89" s="5"/>
      <c r="G89" s="5"/>
      <c r="H89" s="5"/>
      <c r="I89" s="5"/>
      <c r="J89" s="5"/>
      <c r="K89" s="8"/>
      <c r="L89" s="8"/>
      <c r="M89" s="8"/>
      <c r="N89" s="8"/>
      <c r="O89" s="18"/>
      <c r="P89" s="11"/>
    </row>
    <row r="90" spans="2:16" x14ac:dyDescent="0.25">
      <c r="B90" s="2"/>
      <c r="C90" s="4"/>
      <c r="D90" s="5"/>
      <c r="E90" s="5"/>
      <c r="F90" s="5"/>
      <c r="G90" s="5"/>
      <c r="H90" s="5"/>
      <c r="I90" s="5"/>
      <c r="J90" s="5"/>
      <c r="K90" s="8"/>
      <c r="L90" s="8"/>
      <c r="M90" s="8"/>
      <c r="N90" s="8"/>
      <c r="O90" s="18"/>
      <c r="P90" s="11"/>
    </row>
    <row r="91" spans="2:16" x14ac:dyDescent="0.25">
      <c r="B91" s="2"/>
      <c r="C91" s="4"/>
      <c r="D91" s="5"/>
      <c r="E91" s="5"/>
      <c r="F91" s="5"/>
      <c r="G91" s="5"/>
      <c r="H91" s="5"/>
      <c r="I91" s="5"/>
      <c r="J91" s="5"/>
      <c r="K91" s="8"/>
      <c r="L91" s="8"/>
      <c r="M91" s="8"/>
      <c r="N91" s="8"/>
      <c r="O91" s="18"/>
      <c r="P91" s="11"/>
    </row>
    <row r="92" spans="2:16" x14ac:dyDescent="0.25">
      <c r="B92" s="2"/>
      <c r="C92" s="4"/>
      <c r="D92" s="5"/>
      <c r="E92" s="5"/>
      <c r="F92" s="5"/>
      <c r="G92" s="5"/>
      <c r="H92" s="5"/>
      <c r="I92" s="5"/>
      <c r="J92" s="5"/>
      <c r="K92" s="8"/>
      <c r="L92" s="8"/>
      <c r="M92" s="8"/>
      <c r="N92" s="8"/>
      <c r="O92" s="18"/>
      <c r="P92" s="11"/>
    </row>
    <row r="93" spans="2:16" x14ac:dyDescent="0.25">
      <c r="B93" s="2"/>
      <c r="C93" s="4"/>
      <c r="D93" s="5"/>
      <c r="E93" s="5"/>
      <c r="F93" s="5"/>
      <c r="G93" s="5"/>
      <c r="H93" s="5"/>
      <c r="I93" s="5"/>
      <c r="J93" s="5"/>
      <c r="K93" s="8"/>
      <c r="L93" s="8"/>
      <c r="M93" s="8"/>
      <c r="N93" s="8"/>
      <c r="O93" s="18"/>
      <c r="P93" s="11"/>
    </row>
    <row r="94" spans="2:16" x14ac:dyDescent="0.25">
      <c r="B94" s="2"/>
      <c r="C94" s="4"/>
      <c r="D94" s="5"/>
      <c r="E94" s="5"/>
      <c r="F94" s="5"/>
      <c r="G94" s="5"/>
      <c r="H94" s="5"/>
      <c r="I94" s="5"/>
      <c r="J94" s="5"/>
      <c r="K94" s="8"/>
      <c r="L94" s="8"/>
      <c r="M94" s="8"/>
      <c r="N94" s="8"/>
      <c r="O94" s="18"/>
      <c r="P94" s="11"/>
    </row>
    <row r="95" spans="2:16" x14ac:dyDescent="0.25">
      <c r="B95" s="2"/>
      <c r="C95" s="4"/>
      <c r="D95" s="5"/>
      <c r="E95" s="5"/>
      <c r="F95" s="5"/>
      <c r="G95" s="5"/>
      <c r="H95" s="5"/>
      <c r="I95" s="5"/>
      <c r="J95" s="5"/>
      <c r="K95" s="8"/>
      <c r="L95" s="8"/>
      <c r="M95" s="8"/>
      <c r="N95" s="8"/>
      <c r="O95" s="18"/>
      <c r="P95" s="11"/>
    </row>
    <row r="96" spans="2:16" x14ac:dyDescent="0.25">
      <c r="B96" s="2"/>
      <c r="C96" s="4"/>
      <c r="D96" s="5"/>
      <c r="E96" s="5"/>
      <c r="F96" s="5"/>
      <c r="G96" s="5"/>
      <c r="H96" s="5"/>
      <c r="I96" s="5"/>
      <c r="J96" s="5"/>
      <c r="K96" s="8"/>
      <c r="L96" s="8"/>
      <c r="M96" s="8"/>
      <c r="N96" s="8"/>
      <c r="O96" s="18"/>
      <c r="P96" s="11"/>
    </row>
    <row r="97" spans="2:16" x14ac:dyDescent="0.25">
      <c r="B97" s="2"/>
      <c r="C97" s="4"/>
      <c r="D97" s="5"/>
      <c r="E97" s="5"/>
      <c r="F97" s="5"/>
      <c r="G97" s="5"/>
      <c r="H97" s="5"/>
      <c r="I97" s="5"/>
      <c r="J97" s="5"/>
      <c r="K97" s="8"/>
      <c r="L97" s="8"/>
      <c r="M97" s="8"/>
      <c r="N97" s="8"/>
      <c r="O97" s="18"/>
      <c r="P97" s="11"/>
    </row>
    <row r="98" spans="2:16" x14ac:dyDescent="0.25">
      <c r="B98" s="2"/>
      <c r="C98" s="4"/>
      <c r="D98" s="5"/>
      <c r="E98" s="5"/>
      <c r="F98" s="5"/>
      <c r="G98" s="5"/>
      <c r="H98" s="5"/>
      <c r="I98" s="5"/>
      <c r="J98" s="5"/>
      <c r="K98" s="8"/>
      <c r="L98" s="8"/>
      <c r="M98" s="8"/>
      <c r="N98" s="8"/>
      <c r="O98" s="18"/>
      <c r="P98" s="11"/>
    </row>
    <row r="99" spans="2:16" x14ac:dyDescent="0.25">
      <c r="B99" s="2"/>
      <c r="C99" s="4"/>
      <c r="D99" s="5"/>
      <c r="E99" s="5"/>
      <c r="F99" s="5"/>
      <c r="G99" s="5"/>
      <c r="H99" s="5"/>
      <c r="I99" s="5"/>
      <c r="J99" s="5"/>
      <c r="K99" s="8"/>
      <c r="L99" s="8"/>
      <c r="M99" s="8"/>
      <c r="N99" s="8"/>
      <c r="O99" s="18"/>
      <c r="P99" s="11"/>
    </row>
    <row r="100" spans="2:16" x14ac:dyDescent="0.25">
      <c r="B100" s="2"/>
      <c r="C100" s="4"/>
      <c r="D100" s="5"/>
      <c r="E100" s="5"/>
      <c r="F100" s="5"/>
      <c r="G100" s="5"/>
      <c r="H100" s="5"/>
      <c r="I100" s="5"/>
      <c r="J100" s="5"/>
      <c r="K100" s="8"/>
      <c r="L100" s="8"/>
      <c r="M100" s="8"/>
      <c r="N100" s="8"/>
      <c r="O100" s="18"/>
      <c r="P100" s="11"/>
    </row>
    <row r="101" spans="2:16" x14ac:dyDescent="0.25">
      <c r="B101" s="2"/>
      <c r="C101" s="4"/>
      <c r="D101" s="5"/>
      <c r="E101" s="5"/>
      <c r="F101" s="5"/>
      <c r="G101" s="5"/>
      <c r="H101" s="5"/>
      <c r="I101" s="5"/>
      <c r="J101" s="5"/>
      <c r="K101" s="8"/>
      <c r="L101" s="8"/>
      <c r="M101" s="8"/>
      <c r="N101" s="8"/>
      <c r="O101" s="18"/>
      <c r="P101" s="11"/>
    </row>
    <row r="102" spans="2:16" x14ac:dyDescent="0.25">
      <c r="B102" s="2"/>
      <c r="C102" s="4"/>
      <c r="D102" s="5"/>
      <c r="E102" s="5"/>
      <c r="F102" s="5"/>
      <c r="G102" s="5"/>
      <c r="H102" s="5"/>
      <c r="I102" s="5"/>
      <c r="J102" s="5"/>
      <c r="K102" s="8"/>
      <c r="L102" s="8"/>
      <c r="M102" s="8"/>
      <c r="N102" s="8"/>
      <c r="O102" s="18"/>
      <c r="P102" s="11"/>
    </row>
    <row r="103" spans="2:16" x14ac:dyDescent="0.25">
      <c r="B103" s="2"/>
      <c r="C103" s="4"/>
      <c r="D103" s="5"/>
      <c r="E103" s="5"/>
      <c r="F103" s="5"/>
      <c r="G103" s="5"/>
      <c r="H103" s="5"/>
      <c r="I103" s="5"/>
      <c r="J103" s="5"/>
      <c r="K103" s="8"/>
      <c r="L103" s="8"/>
      <c r="M103" s="8"/>
      <c r="N103" s="8"/>
      <c r="O103" s="18"/>
      <c r="P103" s="11"/>
    </row>
    <row r="104" spans="2:16" x14ac:dyDescent="0.25">
      <c r="B104" s="2"/>
      <c r="C104" s="4"/>
      <c r="D104" s="5"/>
      <c r="E104" s="5"/>
      <c r="F104" s="5"/>
      <c r="G104" s="5"/>
      <c r="H104" s="5"/>
      <c r="I104" s="5"/>
      <c r="J104" s="5"/>
      <c r="K104" s="8"/>
      <c r="L104" s="8"/>
      <c r="M104" s="8"/>
      <c r="N104" s="8"/>
      <c r="O104" s="18"/>
      <c r="P104" s="11"/>
    </row>
    <row r="105" spans="2:16" x14ac:dyDescent="0.25">
      <c r="B105" s="2"/>
      <c r="C105" s="4"/>
      <c r="D105" s="5"/>
      <c r="E105" s="5"/>
      <c r="F105" s="5"/>
      <c r="G105" s="5"/>
      <c r="H105" s="5"/>
      <c r="I105" s="5"/>
      <c r="J105" s="5"/>
      <c r="K105" s="8"/>
      <c r="L105" s="8"/>
      <c r="M105" s="8"/>
      <c r="N105" s="8"/>
      <c r="O105" s="18"/>
      <c r="P105" s="11"/>
    </row>
    <row r="106" spans="2:16" x14ac:dyDescent="0.25">
      <c r="B106" s="2"/>
      <c r="C106" s="4"/>
      <c r="D106" s="5"/>
      <c r="E106" s="5"/>
      <c r="F106" s="5"/>
      <c r="G106" s="5"/>
      <c r="H106" s="5"/>
      <c r="I106" s="5"/>
      <c r="J106" s="5"/>
      <c r="K106" s="8"/>
      <c r="L106" s="8"/>
      <c r="M106" s="8"/>
      <c r="N106" s="8"/>
      <c r="O106" s="18"/>
      <c r="P106" s="11"/>
    </row>
    <row r="107" spans="2:16" x14ac:dyDescent="0.25">
      <c r="B107" s="2"/>
      <c r="C107" s="4"/>
      <c r="D107" s="5"/>
      <c r="E107" s="5"/>
      <c r="F107" s="5"/>
      <c r="G107" s="5"/>
      <c r="H107" s="5"/>
      <c r="I107" s="5"/>
      <c r="J107" s="5"/>
      <c r="K107" s="8"/>
      <c r="L107" s="8"/>
      <c r="M107" s="8"/>
      <c r="N107" s="8"/>
      <c r="O107" s="18"/>
      <c r="P107" s="11"/>
    </row>
    <row r="108" spans="2:16" x14ac:dyDescent="0.25">
      <c r="B108" s="2"/>
      <c r="C108" s="4"/>
      <c r="D108" s="5"/>
      <c r="E108" s="5"/>
      <c r="F108" s="5"/>
      <c r="G108" s="5"/>
      <c r="H108" s="5"/>
      <c r="I108" s="5"/>
      <c r="J108" s="5"/>
      <c r="K108" s="8"/>
      <c r="L108" s="8"/>
      <c r="M108" s="8"/>
      <c r="N108" s="8"/>
      <c r="O108" s="18"/>
      <c r="P108" s="11"/>
    </row>
    <row r="109" spans="2:16" x14ac:dyDescent="0.25">
      <c r="B109" s="2"/>
      <c r="C109" s="4"/>
      <c r="D109" s="5"/>
      <c r="E109" s="5"/>
      <c r="F109" s="5"/>
      <c r="G109" s="5"/>
      <c r="H109" s="5"/>
      <c r="I109" s="5"/>
      <c r="J109" s="5"/>
      <c r="K109" s="8"/>
      <c r="L109" s="8"/>
      <c r="M109" s="8"/>
      <c r="N109" s="8"/>
      <c r="O109" s="18"/>
      <c r="P109" s="11"/>
    </row>
    <row r="110" spans="2:16" x14ac:dyDescent="0.25">
      <c r="B110" s="2"/>
      <c r="C110" s="4"/>
      <c r="D110" s="5"/>
      <c r="E110" s="5"/>
      <c r="F110" s="5"/>
      <c r="G110" s="5"/>
      <c r="H110" s="5"/>
      <c r="I110" s="5"/>
      <c r="J110" s="5"/>
      <c r="K110" s="8"/>
      <c r="L110" s="8"/>
      <c r="M110" s="8"/>
      <c r="N110" s="8"/>
      <c r="O110" s="18"/>
      <c r="P110" s="11"/>
    </row>
    <row r="111" spans="2:16" x14ac:dyDescent="0.25">
      <c r="B111" s="2"/>
      <c r="C111" s="4"/>
      <c r="D111" s="5"/>
      <c r="E111" s="5"/>
      <c r="F111" s="5"/>
      <c r="G111" s="5"/>
      <c r="H111" s="5"/>
      <c r="I111" s="5"/>
      <c r="J111" s="5"/>
      <c r="K111" s="8"/>
      <c r="L111" s="8"/>
      <c r="M111" s="8"/>
      <c r="N111" s="8"/>
      <c r="O111" s="18"/>
      <c r="P111" s="11"/>
    </row>
    <row r="112" spans="2:16" x14ac:dyDescent="0.25">
      <c r="B112" s="2"/>
      <c r="C112" s="4"/>
      <c r="D112" s="5"/>
      <c r="E112" s="5"/>
      <c r="F112" s="5"/>
      <c r="G112" s="5"/>
      <c r="H112" s="5"/>
      <c r="I112" s="5"/>
      <c r="J112" s="5"/>
      <c r="K112" s="8"/>
      <c r="L112" s="8"/>
      <c r="M112" s="8"/>
      <c r="N112" s="8"/>
      <c r="O112" s="18"/>
      <c r="P112" s="11"/>
    </row>
    <row r="113" spans="2:16" x14ac:dyDescent="0.25">
      <c r="B113" s="2"/>
      <c r="C113" s="4"/>
      <c r="D113" s="5"/>
      <c r="E113" s="5"/>
      <c r="F113" s="5"/>
      <c r="G113" s="5"/>
      <c r="H113" s="5"/>
      <c r="I113" s="5"/>
      <c r="J113" s="5"/>
      <c r="K113" s="8"/>
      <c r="L113" s="8"/>
      <c r="M113" s="8"/>
      <c r="N113" s="8"/>
      <c r="O113" s="18"/>
      <c r="P113" s="11"/>
    </row>
    <row r="114" spans="2:16" x14ac:dyDescent="0.25">
      <c r="B114" s="2"/>
      <c r="C114" s="4"/>
      <c r="D114" s="5"/>
      <c r="E114" s="5"/>
      <c r="F114" s="5"/>
      <c r="G114" s="5"/>
      <c r="H114" s="5"/>
      <c r="I114" s="5"/>
      <c r="J114" s="5"/>
      <c r="K114" s="8"/>
      <c r="L114" s="8"/>
      <c r="M114" s="8"/>
      <c r="N114" s="8"/>
      <c r="O114" s="18"/>
      <c r="P114" s="11"/>
    </row>
    <row r="115" spans="2:16" x14ac:dyDescent="0.25">
      <c r="B115" s="2"/>
      <c r="C115" s="4"/>
      <c r="D115" s="5"/>
      <c r="E115" s="5"/>
      <c r="F115" s="5"/>
      <c r="G115" s="5"/>
      <c r="H115" s="5"/>
      <c r="I115" s="5"/>
      <c r="J115" s="5"/>
      <c r="K115" s="8"/>
      <c r="L115" s="8"/>
      <c r="M115" s="8"/>
      <c r="N115" s="8"/>
      <c r="O115" s="18"/>
      <c r="P115" s="11"/>
    </row>
    <row r="116" spans="2:16" x14ac:dyDescent="0.25">
      <c r="B116" s="2"/>
      <c r="C116" s="4"/>
      <c r="D116" s="5"/>
      <c r="E116" s="5"/>
      <c r="F116" s="5"/>
      <c r="G116" s="5"/>
      <c r="H116" s="5"/>
      <c r="I116" s="5"/>
      <c r="J116" s="5"/>
      <c r="K116" s="8"/>
      <c r="L116" s="8"/>
      <c r="M116" s="8"/>
      <c r="N116" s="8"/>
      <c r="O116" s="18"/>
      <c r="P116" s="11"/>
    </row>
    <row r="117" spans="2:16" x14ac:dyDescent="0.25">
      <c r="B117" s="2"/>
      <c r="C117" s="4"/>
      <c r="D117" s="5"/>
      <c r="E117" s="5"/>
      <c r="F117" s="5"/>
      <c r="G117" s="5"/>
      <c r="H117" s="5"/>
      <c r="I117" s="5"/>
      <c r="J117" s="5"/>
      <c r="K117" s="8"/>
      <c r="L117" s="8"/>
      <c r="M117" s="8"/>
      <c r="N117" s="8"/>
      <c r="O117" s="18"/>
      <c r="P117" s="11"/>
    </row>
    <row r="118" spans="2:16" x14ac:dyDescent="0.25">
      <c r="B118" s="2"/>
      <c r="C118" s="4"/>
      <c r="D118" s="5"/>
      <c r="E118" s="5"/>
      <c r="F118" s="5"/>
      <c r="G118" s="5"/>
      <c r="H118" s="5"/>
      <c r="I118" s="5"/>
      <c r="J118" s="5"/>
      <c r="K118" s="8"/>
      <c r="L118" s="8"/>
      <c r="M118" s="8"/>
      <c r="N118" s="8"/>
      <c r="O118" s="18"/>
      <c r="P118" s="11"/>
    </row>
    <row r="119" spans="2:16" x14ac:dyDescent="0.25">
      <c r="B119" s="2"/>
      <c r="C119" s="4"/>
      <c r="D119" s="5"/>
      <c r="E119" s="5"/>
      <c r="F119" s="5"/>
      <c r="G119" s="5"/>
      <c r="H119" s="5"/>
      <c r="I119" s="5"/>
      <c r="J119" s="5"/>
      <c r="K119" s="8"/>
      <c r="L119" s="8"/>
      <c r="M119" s="8"/>
      <c r="N119" s="8"/>
      <c r="O119" s="18"/>
      <c r="P119" s="11"/>
    </row>
    <row r="120" spans="2:16" x14ac:dyDescent="0.25">
      <c r="B120" s="2"/>
      <c r="C120" s="4"/>
      <c r="D120" s="5"/>
      <c r="E120" s="5"/>
      <c r="F120" s="5"/>
      <c r="G120" s="5"/>
      <c r="H120" s="5"/>
      <c r="I120" s="5"/>
      <c r="J120" s="5"/>
      <c r="K120" s="8"/>
      <c r="L120" s="8"/>
      <c r="M120" s="8"/>
      <c r="N120" s="8"/>
      <c r="O120" s="18"/>
      <c r="P120" s="11"/>
    </row>
    <row r="121" spans="2:16" x14ac:dyDescent="0.25">
      <c r="B121" s="2"/>
      <c r="C121" s="4"/>
      <c r="D121" s="5"/>
      <c r="E121" s="5"/>
      <c r="F121" s="5"/>
      <c r="G121" s="5"/>
      <c r="H121" s="5"/>
      <c r="I121" s="5"/>
      <c r="J121" s="5"/>
      <c r="K121" s="8"/>
      <c r="L121" s="8"/>
      <c r="M121" s="8"/>
      <c r="N121" s="8"/>
      <c r="O121" s="18"/>
      <c r="P121" s="11"/>
    </row>
    <row r="122" spans="2:16" x14ac:dyDescent="0.25">
      <c r="B122" s="2"/>
      <c r="C122" s="4"/>
      <c r="D122" s="5"/>
      <c r="E122" s="5"/>
      <c r="F122" s="5"/>
      <c r="G122" s="5"/>
      <c r="H122" s="5"/>
      <c r="I122" s="5"/>
      <c r="J122" s="5"/>
      <c r="K122" s="8"/>
      <c r="L122" s="8"/>
      <c r="M122" s="8"/>
      <c r="N122" s="8"/>
      <c r="O122" s="18"/>
      <c r="P122" s="11"/>
    </row>
    <row r="123" spans="2:16" x14ac:dyDescent="0.25">
      <c r="B123" s="2"/>
      <c r="C123" s="4"/>
      <c r="D123" s="5"/>
      <c r="E123" s="5"/>
      <c r="F123" s="5"/>
      <c r="G123" s="5"/>
      <c r="H123" s="5"/>
      <c r="I123" s="5"/>
      <c r="J123" s="5"/>
      <c r="K123" s="8"/>
      <c r="L123" s="8"/>
      <c r="M123" s="8"/>
      <c r="N123" s="8"/>
      <c r="O123" s="18"/>
      <c r="P123" s="11"/>
    </row>
    <row r="124" spans="2:16" x14ac:dyDescent="0.25">
      <c r="B124" s="2"/>
      <c r="C124" s="4"/>
      <c r="D124" s="5"/>
      <c r="E124" s="5"/>
      <c r="F124" s="5"/>
      <c r="G124" s="5"/>
      <c r="H124" s="5"/>
      <c r="I124" s="5"/>
      <c r="J124" s="5"/>
      <c r="K124" s="8"/>
      <c r="L124" s="8"/>
      <c r="M124" s="8"/>
      <c r="N124" s="8"/>
      <c r="O124" s="18"/>
      <c r="P124" s="11"/>
    </row>
    <row r="125" spans="2:16" x14ac:dyDescent="0.25">
      <c r="B125" s="2"/>
      <c r="C125" s="4"/>
      <c r="D125" s="5"/>
      <c r="E125" s="5"/>
      <c r="F125" s="5"/>
      <c r="G125" s="5"/>
      <c r="H125" s="5"/>
      <c r="I125" s="5"/>
      <c r="J125" s="5"/>
      <c r="K125" s="8"/>
      <c r="L125" s="8"/>
      <c r="M125" s="8"/>
      <c r="N125" s="8"/>
      <c r="O125" s="18"/>
      <c r="P125" s="11"/>
    </row>
    <row r="126" spans="2:16" x14ac:dyDescent="0.25">
      <c r="B126" s="2"/>
      <c r="C126" s="4"/>
      <c r="D126" s="5"/>
      <c r="E126" s="5"/>
      <c r="F126" s="5"/>
      <c r="G126" s="5"/>
      <c r="H126" s="5"/>
      <c r="I126" s="5"/>
      <c r="J126" s="5"/>
      <c r="K126" s="8"/>
      <c r="L126" s="8"/>
      <c r="M126" s="8"/>
      <c r="N126" s="8"/>
      <c r="O126" s="18"/>
      <c r="P126" s="11"/>
    </row>
    <row r="127" spans="2:16" x14ac:dyDescent="0.25">
      <c r="B127" s="2"/>
      <c r="C127" s="4"/>
      <c r="D127" s="5"/>
      <c r="E127" s="5"/>
      <c r="F127" s="5"/>
      <c r="G127" s="5"/>
      <c r="H127" s="5"/>
      <c r="I127" s="5"/>
      <c r="J127" s="5"/>
      <c r="K127" s="8"/>
      <c r="L127" s="8"/>
      <c r="M127" s="8"/>
      <c r="N127" s="8"/>
      <c r="O127" s="18"/>
      <c r="P127" s="11"/>
    </row>
    <row r="128" spans="2:16" x14ac:dyDescent="0.25">
      <c r="B128" s="2"/>
      <c r="C128" s="4"/>
      <c r="D128" s="5"/>
      <c r="E128" s="5"/>
      <c r="F128" s="5"/>
      <c r="G128" s="5"/>
      <c r="H128" s="5"/>
      <c r="I128" s="5"/>
      <c r="J128" s="5"/>
      <c r="K128" s="8"/>
      <c r="L128" s="8"/>
      <c r="M128" s="8"/>
      <c r="N128" s="8"/>
      <c r="O128" s="18"/>
      <c r="P128" s="11"/>
    </row>
    <row r="129" spans="2:16" x14ac:dyDescent="0.25">
      <c r="B129" s="2"/>
      <c r="C129" s="4"/>
      <c r="D129" s="5"/>
      <c r="E129" s="5"/>
      <c r="F129" s="5"/>
      <c r="G129" s="5"/>
      <c r="H129" s="5"/>
      <c r="I129" s="5"/>
      <c r="J129" s="5"/>
      <c r="K129" s="8"/>
      <c r="L129" s="8"/>
      <c r="M129" s="8"/>
      <c r="N129" s="8"/>
      <c r="O129" s="18"/>
      <c r="P129" s="11"/>
    </row>
    <row r="130" spans="2:16" x14ac:dyDescent="0.25">
      <c r="B130" s="2"/>
      <c r="C130" s="4"/>
      <c r="D130" s="5"/>
      <c r="E130" s="5"/>
      <c r="F130" s="5"/>
      <c r="G130" s="5"/>
      <c r="H130" s="5"/>
      <c r="I130" s="5"/>
      <c r="J130" s="5"/>
      <c r="K130" s="8"/>
      <c r="L130" s="8"/>
      <c r="M130" s="8"/>
      <c r="N130" s="8"/>
      <c r="O130" s="18"/>
      <c r="P130" s="11"/>
    </row>
    <row r="131" spans="2:16" x14ac:dyDescent="0.25">
      <c r="B131" s="2"/>
      <c r="C131" s="4"/>
      <c r="D131" s="5"/>
      <c r="E131" s="5"/>
      <c r="F131" s="5"/>
      <c r="G131" s="5"/>
      <c r="H131" s="5"/>
      <c r="I131" s="5"/>
      <c r="J131" s="5"/>
      <c r="K131" s="8"/>
      <c r="L131" s="8"/>
      <c r="M131" s="8"/>
      <c r="N131" s="8"/>
      <c r="O131" s="18"/>
      <c r="P131" s="11"/>
    </row>
    <row r="132" spans="2:16" x14ac:dyDescent="0.25">
      <c r="B132" s="2"/>
      <c r="C132" s="4"/>
      <c r="D132" s="5"/>
      <c r="E132" s="5"/>
      <c r="F132" s="5"/>
      <c r="G132" s="5"/>
      <c r="H132" s="5"/>
      <c r="I132" s="5"/>
      <c r="J132" s="5"/>
      <c r="K132" s="8"/>
      <c r="L132" s="8"/>
      <c r="M132" s="8"/>
      <c r="N132" s="8"/>
      <c r="O132" s="18"/>
      <c r="P132" s="11"/>
    </row>
    <row r="133" spans="2:16" x14ac:dyDescent="0.25">
      <c r="B133" s="2"/>
      <c r="C133" s="4"/>
      <c r="D133" s="5"/>
      <c r="E133" s="5"/>
      <c r="F133" s="5"/>
      <c r="G133" s="5"/>
      <c r="H133" s="5"/>
      <c r="I133" s="5"/>
      <c r="J133" s="5"/>
      <c r="K133" s="8"/>
      <c r="L133" s="8"/>
      <c r="M133" s="8"/>
      <c r="N133" s="8"/>
      <c r="O133" s="18"/>
      <c r="P133" s="11"/>
    </row>
    <row r="134" spans="2:16" x14ac:dyDescent="0.25">
      <c r="B134" s="2"/>
      <c r="C134" s="4"/>
      <c r="D134" s="5"/>
      <c r="E134" s="5"/>
      <c r="F134" s="5"/>
      <c r="G134" s="5"/>
      <c r="H134" s="5"/>
      <c r="I134" s="5"/>
      <c r="J134" s="5"/>
      <c r="K134" s="8"/>
      <c r="L134" s="8"/>
      <c r="M134" s="8"/>
      <c r="N134" s="8"/>
      <c r="O134" s="18"/>
      <c r="P134" s="11"/>
    </row>
    <row r="135" spans="2:16" x14ac:dyDescent="0.25">
      <c r="B135" s="2"/>
      <c r="C135" s="4"/>
      <c r="D135" s="5"/>
      <c r="E135" s="5"/>
      <c r="F135" s="5"/>
      <c r="G135" s="5"/>
      <c r="H135" s="5"/>
      <c r="I135" s="5"/>
      <c r="J135" s="5"/>
      <c r="K135" s="8"/>
      <c r="L135" s="8"/>
      <c r="M135" s="8"/>
      <c r="N135" s="8"/>
      <c r="O135" s="18"/>
      <c r="P135" s="11"/>
    </row>
    <row r="136" spans="2:16" x14ac:dyDescent="0.25">
      <c r="B136" s="2"/>
      <c r="C136" s="4"/>
      <c r="D136" s="5"/>
      <c r="E136" s="5"/>
      <c r="F136" s="5"/>
      <c r="G136" s="5"/>
      <c r="H136" s="5"/>
      <c r="I136" s="5"/>
      <c r="J136" s="5"/>
      <c r="K136" s="8"/>
      <c r="L136" s="8"/>
      <c r="M136" s="8"/>
      <c r="N136" s="8"/>
      <c r="O136" s="18"/>
      <c r="P136" s="11"/>
    </row>
    <row r="137" spans="2:16" x14ac:dyDescent="0.25">
      <c r="B137" s="2"/>
      <c r="C137" s="4"/>
      <c r="D137" s="5"/>
      <c r="E137" s="5"/>
      <c r="F137" s="5"/>
      <c r="G137" s="5"/>
      <c r="H137" s="5"/>
      <c r="I137" s="5"/>
      <c r="J137" s="5"/>
      <c r="K137" s="8"/>
      <c r="L137" s="8"/>
      <c r="M137" s="8"/>
      <c r="N137" s="8"/>
      <c r="O137" s="18"/>
      <c r="P137" s="11"/>
    </row>
    <row r="138" spans="2:16" x14ac:dyDescent="0.25">
      <c r="B138" s="2"/>
      <c r="C138" s="4"/>
      <c r="D138" s="5"/>
      <c r="E138" s="5"/>
      <c r="F138" s="5"/>
      <c r="G138" s="5"/>
      <c r="H138" s="5"/>
      <c r="I138" s="5"/>
      <c r="J138" s="5"/>
      <c r="K138" s="8"/>
      <c r="L138" s="8"/>
      <c r="M138" s="8"/>
      <c r="N138" s="8"/>
      <c r="O138" s="18"/>
      <c r="P138" s="11"/>
    </row>
    <row r="139" spans="2:16" x14ac:dyDescent="0.25">
      <c r="B139" s="2"/>
      <c r="C139" s="4"/>
      <c r="D139" s="5"/>
      <c r="E139" s="5"/>
      <c r="F139" s="5"/>
      <c r="G139" s="5"/>
      <c r="H139" s="5"/>
      <c r="I139" s="5"/>
      <c r="J139" s="5"/>
      <c r="K139" s="8"/>
      <c r="L139" s="8"/>
      <c r="M139" s="8"/>
      <c r="N139" s="8"/>
      <c r="O139" s="18"/>
      <c r="P139" s="11"/>
    </row>
    <row r="140" spans="2:16" x14ac:dyDescent="0.25">
      <c r="B140" s="2"/>
      <c r="C140" s="4"/>
      <c r="D140" s="5"/>
      <c r="E140" s="5"/>
      <c r="F140" s="5"/>
      <c r="G140" s="5"/>
      <c r="H140" s="5"/>
      <c r="I140" s="5"/>
      <c r="J140" s="5"/>
      <c r="K140" s="8"/>
      <c r="L140" s="8"/>
      <c r="M140" s="8"/>
      <c r="N140" s="8"/>
      <c r="O140" s="18"/>
      <c r="P140" s="11"/>
    </row>
    <row r="141" spans="2:16" x14ac:dyDescent="0.25">
      <c r="B141" s="2"/>
      <c r="C141" s="4"/>
      <c r="D141" s="5"/>
      <c r="E141" s="5"/>
      <c r="F141" s="5"/>
      <c r="G141" s="5"/>
      <c r="H141" s="5"/>
      <c r="I141" s="5"/>
      <c r="J141" s="5"/>
      <c r="K141" s="8"/>
      <c r="L141" s="8"/>
      <c r="M141" s="8"/>
      <c r="N141" s="8"/>
      <c r="O141" s="18"/>
      <c r="P141" s="11"/>
    </row>
    <row r="142" spans="2:16" x14ac:dyDescent="0.25">
      <c r="B142" s="2"/>
      <c r="C142" s="4"/>
      <c r="D142" s="5"/>
      <c r="E142" s="5"/>
      <c r="F142" s="5"/>
      <c r="G142" s="5"/>
      <c r="H142" s="5"/>
      <c r="I142" s="5"/>
      <c r="J142" s="5"/>
      <c r="K142" s="8"/>
      <c r="L142" s="8"/>
      <c r="M142" s="8"/>
      <c r="N142" s="8"/>
      <c r="O142" s="18"/>
      <c r="P142" s="11"/>
    </row>
    <row r="143" spans="2:16" x14ac:dyDescent="0.25">
      <c r="B143" s="2"/>
      <c r="C143" s="4"/>
      <c r="D143" s="5"/>
      <c r="E143" s="5"/>
      <c r="F143" s="5"/>
      <c r="G143" s="5"/>
      <c r="H143" s="5"/>
      <c r="I143" s="5"/>
      <c r="J143" s="5"/>
      <c r="K143" s="8"/>
      <c r="L143" s="8"/>
      <c r="M143" s="8"/>
      <c r="N143" s="8"/>
      <c r="O143" s="18"/>
      <c r="P143" s="11"/>
    </row>
    <row r="144" spans="2:16" x14ac:dyDescent="0.25">
      <c r="B144" s="2"/>
      <c r="C144" s="4"/>
      <c r="D144" s="5"/>
      <c r="E144" s="5"/>
      <c r="F144" s="5"/>
      <c r="G144" s="5"/>
      <c r="H144" s="5"/>
      <c r="I144" s="5"/>
      <c r="J144" s="5"/>
      <c r="K144" s="8"/>
      <c r="L144" s="8"/>
      <c r="M144" s="8"/>
      <c r="N144" s="8"/>
      <c r="O144" s="18"/>
      <c r="P144" s="11"/>
    </row>
    <row r="145" spans="2:16" x14ac:dyDescent="0.25">
      <c r="B145" s="2"/>
      <c r="C145" s="4"/>
      <c r="D145" s="5"/>
      <c r="E145" s="5"/>
      <c r="F145" s="5"/>
      <c r="G145" s="5"/>
      <c r="H145" s="5"/>
      <c r="I145" s="5"/>
      <c r="J145" s="5"/>
      <c r="K145" s="8"/>
      <c r="L145" s="8"/>
      <c r="M145" s="8"/>
      <c r="N145" s="8"/>
      <c r="O145" s="18"/>
      <c r="P145" s="11"/>
    </row>
    <row r="146" spans="2:16" x14ac:dyDescent="0.25">
      <c r="B146" s="2"/>
      <c r="C146" s="4"/>
      <c r="D146" s="5"/>
      <c r="E146" s="5"/>
      <c r="F146" s="5"/>
      <c r="G146" s="5"/>
      <c r="H146" s="5"/>
      <c r="I146" s="5"/>
      <c r="J146" s="5"/>
      <c r="K146" s="8"/>
      <c r="L146" s="8"/>
      <c r="M146" s="8"/>
      <c r="N146" s="8"/>
      <c r="O146" s="18"/>
      <c r="P146" s="11"/>
    </row>
    <row r="147" spans="2:16" x14ac:dyDescent="0.25">
      <c r="B147" s="2"/>
      <c r="C147" s="4"/>
      <c r="D147" s="5"/>
      <c r="E147" s="5"/>
      <c r="F147" s="5"/>
      <c r="G147" s="5"/>
      <c r="H147" s="5"/>
      <c r="I147" s="5"/>
      <c r="J147" s="5"/>
      <c r="K147" s="8"/>
      <c r="L147" s="8"/>
      <c r="M147" s="8"/>
      <c r="N147" s="8"/>
      <c r="O147" s="18"/>
      <c r="P147" s="11"/>
    </row>
    <row r="148" spans="2:16" x14ac:dyDescent="0.25">
      <c r="B148" s="2"/>
      <c r="C148" s="4"/>
      <c r="D148" s="5"/>
      <c r="E148" s="5"/>
      <c r="F148" s="5"/>
      <c r="G148" s="5"/>
      <c r="H148" s="5"/>
      <c r="I148" s="5"/>
      <c r="J148" s="5"/>
      <c r="K148" s="8"/>
      <c r="L148" s="8"/>
      <c r="M148" s="8"/>
      <c r="N148" s="8"/>
      <c r="O148" s="18"/>
      <c r="P148" s="11"/>
    </row>
    <row r="149" spans="2:16" x14ac:dyDescent="0.25">
      <c r="B149" s="2"/>
      <c r="C149" s="4"/>
      <c r="D149" s="5"/>
      <c r="E149" s="5"/>
      <c r="F149" s="5"/>
      <c r="G149" s="5"/>
      <c r="H149" s="5"/>
      <c r="I149" s="5"/>
      <c r="J149" s="5"/>
      <c r="K149" s="8"/>
      <c r="L149" s="8"/>
      <c r="M149" s="8"/>
      <c r="N149" s="8"/>
      <c r="O149" s="18"/>
      <c r="P149" s="11"/>
    </row>
    <row r="150" spans="2:16" x14ac:dyDescent="0.25">
      <c r="B150" s="2"/>
      <c r="C150" s="4"/>
      <c r="D150" s="5"/>
      <c r="E150" s="5"/>
      <c r="F150" s="5"/>
      <c r="G150" s="5"/>
      <c r="H150" s="5"/>
      <c r="I150" s="5"/>
      <c r="J150" s="5"/>
      <c r="K150" s="8"/>
      <c r="L150" s="8"/>
      <c r="M150" s="8"/>
      <c r="N150" s="8"/>
      <c r="O150" s="18"/>
      <c r="P150" s="11"/>
    </row>
    <row r="151" spans="2:16" x14ac:dyDescent="0.25">
      <c r="B151" s="2"/>
      <c r="C151" s="4"/>
      <c r="D151" s="5"/>
      <c r="E151" s="5"/>
      <c r="F151" s="5"/>
      <c r="G151" s="5"/>
      <c r="H151" s="5"/>
      <c r="I151" s="5"/>
      <c r="J151" s="5"/>
      <c r="K151" s="8"/>
      <c r="L151" s="8"/>
      <c r="M151" s="8"/>
      <c r="N151" s="8"/>
      <c r="O151" s="18"/>
      <c r="P151" s="11"/>
    </row>
    <row r="152" spans="2:16" x14ac:dyDescent="0.25">
      <c r="B152" s="2"/>
      <c r="C152" s="4"/>
      <c r="D152" s="5"/>
      <c r="E152" s="5"/>
      <c r="F152" s="5"/>
      <c r="G152" s="5"/>
      <c r="H152" s="5"/>
      <c r="I152" s="5"/>
      <c r="J152" s="5"/>
      <c r="K152" s="8"/>
      <c r="L152" s="8"/>
      <c r="M152" s="8"/>
      <c r="N152" s="8"/>
      <c r="O152" s="18"/>
      <c r="P152" s="11"/>
    </row>
    <row r="153" spans="2:16" x14ac:dyDescent="0.25">
      <c r="B153" s="2"/>
      <c r="C153" s="4"/>
      <c r="D153" s="5"/>
      <c r="E153" s="5"/>
      <c r="F153" s="5"/>
      <c r="G153" s="5"/>
      <c r="H153" s="5"/>
      <c r="I153" s="5"/>
      <c r="J153" s="5"/>
      <c r="K153" s="8"/>
      <c r="L153" s="8"/>
      <c r="M153" s="8"/>
      <c r="N153" s="8"/>
      <c r="O153" s="18"/>
      <c r="P153" s="11"/>
    </row>
    <row r="154" spans="2:16" x14ac:dyDescent="0.25">
      <c r="B154" s="2"/>
      <c r="C154" s="4"/>
      <c r="D154" s="5"/>
      <c r="E154" s="5"/>
      <c r="F154" s="5"/>
      <c r="G154" s="5"/>
      <c r="H154" s="5"/>
      <c r="I154" s="5"/>
      <c r="J154" s="5"/>
      <c r="K154" s="8"/>
      <c r="L154" s="8"/>
      <c r="M154" s="8"/>
      <c r="N154" s="8"/>
      <c r="O154" s="18"/>
      <c r="P154" s="11"/>
    </row>
    <row r="155" spans="2:16" x14ac:dyDescent="0.25">
      <c r="B155" s="2"/>
      <c r="C155" s="4"/>
      <c r="D155" s="5"/>
      <c r="E155" s="5"/>
      <c r="F155" s="5"/>
      <c r="G155" s="5"/>
      <c r="H155" s="5"/>
      <c r="I155" s="5"/>
      <c r="J155" s="5"/>
      <c r="K155" s="8"/>
      <c r="L155" s="8"/>
      <c r="M155" s="8"/>
      <c r="N155" s="8"/>
      <c r="O155" s="18"/>
      <c r="P155" s="11"/>
    </row>
    <row r="156" spans="2:16" x14ac:dyDescent="0.25">
      <c r="B156" s="2"/>
      <c r="C156" s="4"/>
      <c r="D156" s="5"/>
      <c r="E156" s="5"/>
      <c r="F156" s="5"/>
      <c r="G156" s="5"/>
      <c r="H156" s="5"/>
      <c r="I156" s="5"/>
      <c r="J156" s="5"/>
      <c r="K156" s="8"/>
      <c r="L156" s="8"/>
      <c r="M156" s="8"/>
      <c r="N156" s="8"/>
      <c r="O156" s="18"/>
      <c r="P156" s="11"/>
    </row>
    <row r="157" spans="2:16" x14ac:dyDescent="0.25">
      <c r="B157" s="2"/>
      <c r="C157" s="4"/>
      <c r="D157" s="5"/>
      <c r="E157" s="5"/>
      <c r="F157" s="5"/>
      <c r="G157" s="5"/>
      <c r="H157" s="5"/>
      <c r="I157" s="5"/>
      <c r="J157" s="5"/>
      <c r="K157" s="8"/>
      <c r="L157" s="8"/>
      <c r="M157" s="8"/>
      <c r="N157" s="8"/>
      <c r="O157" s="18"/>
      <c r="P157" s="11"/>
    </row>
    <row r="158" spans="2:16" x14ac:dyDescent="0.25">
      <c r="B158" s="2"/>
      <c r="C158" s="4"/>
      <c r="D158" s="5"/>
      <c r="E158" s="5"/>
      <c r="F158" s="5"/>
      <c r="G158" s="5"/>
      <c r="H158" s="5"/>
      <c r="I158" s="5"/>
      <c r="J158" s="5"/>
      <c r="K158" s="8"/>
      <c r="L158" s="8"/>
      <c r="M158" s="8"/>
      <c r="N158" s="8"/>
      <c r="O158" s="18"/>
      <c r="P158" s="11"/>
    </row>
    <row r="159" spans="2:16" x14ac:dyDescent="0.25">
      <c r="B159" s="2"/>
      <c r="C159" s="4"/>
      <c r="D159" s="5"/>
      <c r="E159" s="5"/>
      <c r="F159" s="5"/>
      <c r="G159" s="5"/>
      <c r="H159" s="5"/>
      <c r="I159" s="5"/>
      <c r="J159" s="5"/>
      <c r="K159" s="8"/>
      <c r="L159" s="8"/>
      <c r="M159" s="8"/>
      <c r="N159" s="8"/>
      <c r="O159" s="18"/>
      <c r="P159" s="11"/>
    </row>
    <row r="160" spans="2:16" x14ac:dyDescent="0.25">
      <c r="B160" s="2"/>
      <c r="C160" s="4"/>
      <c r="D160" s="5"/>
      <c r="E160" s="5"/>
      <c r="F160" s="5"/>
      <c r="G160" s="5"/>
      <c r="H160" s="5"/>
      <c r="I160" s="5"/>
      <c r="J160" s="5"/>
      <c r="K160" s="8"/>
      <c r="L160" s="8"/>
      <c r="M160" s="8"/>
      <c r="N160" s="8"/>
      <c r="O160" s="18"/>
      <c r="P160" s="11"/>
    </row>
    <row r="161" spans="2:16" x14ac:dyDescent="0.25">
      <c r="B161" s="2"/>
      <c r="C161" s="4"/>
      <c r="D161" s="5"/>
      <c r="E161" s="5"/>
      <c r="F161" s="5"/>
      <c r="G161" s="5"/>
      <c r="H161" s="5"/>
      <c r="I161" s="5"/>
      <c r="J161" s="5"/>
      <c r="K161" s="8"/>
      <c r="L161" s="8"/>
      <c r="M161" s="8"/>
      <c r="N161" s="8"/>
      <c r="O161" s="18"/>
      <c r="P161" s="11"/>
    </row>
    <row r="162" spans="2:16" x14ac:dyDescent="0.25">
      <c r="B162" s="2"/>
      <c r="C162" s="4"/>
      <c r="D162" s="5"/>
      <c r="E162" s="5"/>
      <c r="F162" s="5"/>
      <c r="G162" s="5"/>
      <c r="H162" s="5"/>
      <c r="I162" s="5"/>
      <c r="J162" s="5"/>
      <c r="K162" s="8"/>
      <c r="L162" s="8"/>
      <c r="M162" s="8"/>
      <c r="N162" s="8"/>
      <c r="O162" s="18"/>
      <c r="P162" s="11"/>
    </row>
    <row r="163" spans="2:16" x14ac:dyDescent="0.25">
      <c r="B163" s="2"/>
      <c r="C163" s="4"/>
      <c r="D163" s="5"/>
      <c r="E163" s="5"/>
      <c r="F163" s="5"/>
      <c r="G163" s="5"/>
      <c r="H163" s="5"/>
      <c r="I163" s="5"/>
      <c r="J163" s="5"/>
      <c r="K163" s="8"/>
      <c r="L163" s="8"/>
      <c r="M163" s="8"/>
      <c r="N163" s="8"/>
      <c r="O163" s="18"/>
      <c r="P163" s="11"/>
    </row>
    <row r="164" spans="2:16" x14ac:dyDescent="0.25">
      <c r="B164" s="2"/>
      <c r="C164" s="4"/>
      <c r="D164" s="5"/>
      <c r="E164" s="5"/>
      <c r="F164" s="5"/>
      <c r="G164" s="5"/>
      <c r="H164" s="5"/>
      <c r="I164" s="5"/>
      <c r="J164" s="5"/>
      <c r="K164" s="8"/>
      <c r="L164" s="8"/>
      <c r="M164" s="8"/>
      <c r="N164" s="8"/>
      <c r="O164" s="18"/>
      <c r="P164" s="11"/>
    </row>
    <row r="165" spans="2:16" x14ac:dyDescent="0.25">
      <c r="B165" s="2"/>
      <c r="C165" s="4"/>
      <c r="D165" s="5"/>
      <c r="E165" s="5"/>
      <c r="F165" s="5"/>
      <c r="G165" s="5"/>
      <c r="H165" s="5"/>
      <c r="I165" s="5"/>
      <c r="J165" s="5"/>
      <c r="K165" s="8"/>
      <c r="L165" s="8"/>
      <c r="M165" s="8"/>
      <c r="N165" s="8"/>
      <c r="O165" s="18"/>
      <c r="P165" s="11"/>
    </row>
    <row r="166" spans="2:16" x14ac:dyDescent="0.25">
      <c r="B166" s="2"/>
      <c r="C166" s="4"/>
      <c r="D166" s="5"/>
      <c r="E166" s="5"/>
      <c r="F166" s="5"/>
      <c r="G166" s="5"/>
      <c r="H166" s="5"/>
      <c r="I166" s="5"/>
      <c r="J166" s="5"/>
      <c r="K166" s="8"/>
      <c r="L166" s="8"/>
      <c r="M166" s="8"/>
      <c r="N166" s="8"/>
      <c r="O166" s="18"/>
      <c r="P166" s="11"/>
    </row>
    <row r="167" spans="2:16" x14ac:dyDescent="0.25">
      <c r="B167" s="2"/>
      <c r="C167" s="4"/>
      <c r="D167" s="5"/>
      <c r="E167" s="5"/>
      <c r="F167" s="5"/>
      <c r="G167" s="5"/>
      <c r="H167" s="5"/>
      <c r="I167" s="5"/>
      <c r="J167" s="5"/>
      <c r="K167" s="8"/>
      <c r="L167" s="8"/>
      <c r="M167" s="8"/>
      <c r="N167" s="8"/>
      <c r="O167" s="18"/>
      <c r="P167" s="11"/>
    </row>
    <row r="168" spans="2:16" x14ac:dyDescent="0.25">
      <c r="B168" s="2"/>
      <c r="C168" s="4"/>
      <c r="D168" s="5"/>
      <c r="E168" s="5"/>
      <c r="F168" s="5"/>
      <c r="G168" s="5"/>
      <c r="H168" s="5"/>
      <c r="I168" s="5"/>
      <c r="J168" s="5"/>
      <c r="K168" s="8"/>
      <c r="L168" s="8"/>
      <c r="M168" s="8"/>
      <c r="N168" s="8"/>
      <c r="O168" s="18"/>
      <c r="P168" s="11"/>
    </row>
    <row r="169" spans="2:16" x14ac:dyDescent="0.25">
      <c r="B169" s="2"/>
      <c r="C169" s="4"/>
      <c r="D169" s="5"/>
      <c r="E169" s="5"/>
      <c r="F169" s="5"/>
      <c r="G169" s="5"/>
      <c r="H169" s="5"/>
      <c r="I169" s="5"/>
      <c r="J169" s="5"/>
      <c r="K169" s="8"/>
      <c r="L169" s="8"/>
      <c r="M169" s="8"/>
      <c r="N169" s="8"/>
      <c r="O169" s="18"/>
      <c r="P169" s="11"/>
    </row>
    <row r="170" spans="2:16" x14ac:dyDescent="0.25">
      <c r="B170" s="2"/>
      <c r="C170" s="4"/>
      <c r="D170" s="5"/>
      <c r="E170" s="5"/>
      <c r="F170" s="5"/>
      <c r="G170" s="5"/>
      <c r="H170" s="5"/>
      <c r="I170" s="5"/>
      <c r="J170" s="5"/>
      <c r="K170" s="8"/>
      <c r="L170" s="8"/>
      <c r="M170" s="8"/>
      <c r="N170" s="8"/>
      <c r="O170" s="18"/>
      <c r="P170" s="11"/>
    </row>
    <row r="171" spans="2:16" x14ac:dyDescent="0.25">
      <c r="B171" s="2"/>
      <c r="C171" s="4"/>
      <c r="D171" s="5"/>
      <c r="E171" s="5"/>
      <c r="F171" s="5"/>
      <c r="G171" s="5"/>
      <c r="H171" s="5"/>
      <c r="I171" s="5"/>
      <c r="J171" s="5"/>
      <c r="K171" s="8"/>
      <c r="L171" s="8"/>
      <c r="M171" s="8"/>
      <c r="N171" s="8"/>
      <c r="O171" s="18"/>
      <c r="P171" s="11"/>
    </row>
    <row r="172" spans="2:16" x14ac:dyDescent="0.25">
      <c r="B172" s="2"/>
      <c r="C172" s="4"/>
      <c r="D172" s="5"/>
      <c r="E172" s="5"/>
      <c r="F172" s="5"/>
      <c r="G172" s="5"/>
      <c r="H172" s="5"/>
      <c r="I172" s="5"/>
      <c r="J172" s="5"/>
      <c r="K172" s="8"/>
      <c r="L172" s="8"/>
      <c r="M172" s="8"/>
      <c r="N172" s="8"/>
      <c r="O172" s="18"/>
      <c r="P172" s="11"/>
    </row>
    <row r="173" spans="2:16" x14ac:dyDescent="0.25">
      <c r="B173" s="2"/>
      <c r="C173" s="4"/>
      <c r="D173" s="5"/>
      <c r="E173" s="5"/>
      <c r="F173" s="5"/>
      <c r="G173" s="5"/>
      <c r="H173" s="5"/>
      <c r="I173" s="5"/>
      <c r="J173" s="5"/>
      <c r="K173" s="8"/>
      <c r="L173" s="8"/>
      <c r="M173" s="8"/>
      <c r="N173" s="8"/>
      <c r="O173" s="18"/>
      <c r="P173" s="11"/>
    </row>
    <row r="174" spans="2:16" x14ac:dyDescent="0.25">
      <c r="B174" s="2"/>
      <c r="C174" s="4"/>
      <c r="D174" s="5"/>
      <c r="E174" s="5"/>
      <c r="F174" s="5"/>
      <c r="G174" s="5"/>
      <c r="H174" s="5"/>
      <c r="I174" s="5"/>
      <c r="J174" s="5"/>
      <c r="K174" s="8"/>
      <c r="L174" s="8"/>
      <c r="M174" s="8"/>
      <c r="N174" s="8"/>
      <c r="O174" s="18"/>
      <c r="P174" s="11"/>
    </row>
    <row r="175" spans="2:16" x14ac:dyDescent="0.25">
      <c r="B175" s="2"/>
      <c r="C175" s="4"/>
      <c r="D175" s="5"/>
      <c r="E175" s="5"/>
      <c r="F175" s="5"/>
      <c r="G175" s="5"/>
      <c r="H175" s="5"/>
      <c r="I175" s="5"/>
      <c r="J175" s="5"/>
      <c r="K175" s="8"/>
      <c r="L175" s="8"/>
      <c r="M175" s="8"/>
      <c r="N175" s="8"/>
      <c r="O175" s="18"/>
      <c r="P175" s="11"/>
    </row>
    <row r="176" spans="2:16" x14ac:dyDescent="0.25">
      <c r="B176" s="2"/>
      <c r="C176" s="4"/>
      <c r="D176" s="5"/>
      <c r="E176" s="5"/>
      <c r="F176" s="5"/>
      <c r="G176" s="5"/>
      <c r="H176" s="5"/>
      <c r="I176" s="5"/>
      <c r="J176" s="5"/>
      <c r="K176" s="8"/>
      <c r="L176" s="8"/>
      <c r="M176" s="8"/>
      <c r="N176" s="8"/>
      <c r="O176" s="18"/>
      <c r="P176" s="11"/>
    </row>
    <row r="177" spans="2:16" x14ac:dyDescent="0.25">
      <c r="B177" s="2"/>
      <c r="C177" s="4"/>
      <c r="D177" s="5"/>
      <c r="E177" s="5"/>
      <c r="F177" s="5"/>
      <c r="G177" s="5"/>
      <c r="H177" s="5"/>
      <c r="I177" s="5"/>
      <c r="J177" s="5"/>
      <c r="K177" s="8"/>
      <c r="L177" s="8"/>
      <c r="M177" s="8"/>
      <c r="N177" s="8"/>
      <c r="O177" s="18"/>
      <c r="P177" s="11"/>
    </row>
    <row r="178" spans="2:16" x14ac:dyDescent="0.25">
      <c r="B178" s="2"/>
      <c r="C178" s="4"/>
      <c r="D178" s="5"/>
      <c r="E178" s="5"/>
      <c r="F178" s="5"/>
      <c r="G178" s="5"/>
      <c r="H178" s="5"/>
      <c r="I178" s="5"/>
      <c r="J178" s="5"/>
      <c r="K178" s="8"/>
      <c r="L178" s="8"/>
      <c r="M178" s="8"/>
      <c r="N178" s="8"/>
      <c r="O178" s="18"/>
      <c r="P178" s="11"/>
    </row>
    <row r="179" spans="2:16" x14ac:dyDescent="0.25">
      <c r="B179" s="2"/>
      <c r="C179" s="4"/>
      <c r="D179" s="5"/>
      <c r="E179" s="5"/>
      <c r="F179" s="5"/>
      <c r="G179" s="5"/>
      <c r="H179" s="5"/>
      <c r="I179" s="5"/>
      <c r="J179" s="5"/>
      <c r="K179" s="8"/>
      <c r="L179" s="8"/>
      <c r="M179" s="8"/>
      <c r="N179" s="8"/>
      <c r="O179" s="18"/>
      <c r="P179" s="11"/>
    </row>
    <row r="180" spans="2:16" x14ac:dyDescent="0.25">
      <c r="B180" s="2"/>
      <c r="C180" s="4"/>
      <c r="D180" s="5"/>
      <c r="E180" s="5"/>
      <c r="F180" s="5"/>
      <c r="G180" s="5"/>
      <c r="H180" s="5"/>
      <c r="I180" s="5"/>
      <c r="J180" s="5"/>
      <c r="K180" s="8"/>
      <c r="L180" s="8"/>
      <c r="M180" s="8"/>
      <c r="N180" s="8"/>
      <c r="O180" s="18"/>
      <c r="P180" s="11"/>
    </row>
    <row r="181" spans="2:16" x14ac:dyDescent="0.25">
      <c r="B181" s="2"/>
      <c r="C181" s="4"/>
      <c r="D181" s="5"/>
      <c r="E181" s="5"/>
      <c r="F181" s="5"/>
      <c r="G181" s="5"/>
      <c r="H181" s="5"/>
      <c r="I181" s="5"/>
      <c r="J181" s="5"/>
      <c r="K181" s="8"/>
      <c r="L181" s="8"/>
      <c r="M181" s="8"/>
      <c r="N181" s="8"/>
      <c r="O181" s="18"/>
      <c r="P181" s="11"/>
    </row>
    <row r="182" spans="2:16" x14ac:dyDescent="0.25">
      <c r="B182" s="2"/>
      <c r="C182" s="4"/>
      <c r="D182" s="5"/>
      <c r="E182" s="5"/>
      <c r="F182" s="5"/>
      <c r="G182" s="5"/>
      <c r="H182" s="5"/>
      <c r="I182" s="5"/>
      <c r="J182" s="5"/>
      <c r="K182" s="8"/>
      <c r="L182" s="8"/>
      <c r="M182" s="8"/>
      <c r="N182" s="8"/>
      <c r="O182" s="18"/>
      <c r="P182" s="11"/>
    </row>
    <row r="183" spans="2:16" x14ac:dyDescent="0.25">
      <c r="B183" s="2"/>
      <c r="C183" s="4"/>
      <c r="D183" s="5"/>
      <c r="E183" s="5"/>
      <c r="F183" s="5"/>
      <c r="G183" s="5"/>
      <c r="H183" s="5"/>
      <c r="I183" s="5"/>
      <c r="J183" s="5"/>
      <c r="K183" s="8"/>
      <c r="L183" s="8"/>
      <c r="M183" s="8"/>
      <c r="N183" s="8"/>
      <c r="O183" s="18"/>
      <c r="P183" s="11"/>
    </row>
    <row r="184" spans="2:16" x14ac:dyDescent="0.25">
      <c r="B184" s="2"/>
      <c r="C184" s="4"/>
      <c r="D184" s="5"/>
      <c r="E184" s="5"/>
      <c r="F184" s="5"/>
      <c r="G184" s="5"/>
      <c r="H184" s="5"/>
      <c r="I184" s="5"/>
      <c r="J184" s="5"/>
      <c r="K184" s="8"/>
      <c r="L184" s="8"/>
      <c r="M184" s="8"/>
      <c r="N184" s="8"/>
      <c r="O184" s="18"/>
      <c r="P184" s="11"/>
    </row>
    <row r="185" spans="2:16" x14ac:dyDescent="0.25">
      <c r="B185" s="2"/>
      <c r="C185" s="4"/>
      <c r="D185" s="5"/>
      <c r="E185" s="5"/>
      <c r="F185" s="5"/>
      <c r="G185" s="5"/>
      <c r="H185" s="5"/>
      <c r="I185" s="5"/>
      <c r="J185" s="5"/>
      <c r="K185" s="8"/>
      <c r="L185" s="8"/>
      <c r="M185" s="8"/>
      <c r="N185" s="8"/>
      <c r="O185" s="18"/>
      <c r="P185" s="11"/>
    </row>
    <row r="186" spans="2:16" x14ac:dyDescent="0.25">
      <c r="B186" s="2"/>
      <c r="C186" s="4"/>
      <c r="D186" s="5"/>
      <c r="E186" s="5"/>
      <c r="F186" s="5"/>
      <c r="G186" s="5"/>
      <c r="H186" s="5"/>
      <c r="I186" s="5"/>
      <c r="J186" s="5"/>
      <c r="K186" s="8"/>
      <c r="L186" s="8"/>
      <c r="M186" s="8"/>
      <c r="N186" s="8"/>
      <c r="O186" s="18"/>
      <c r="P186" s="11"/>
    </row>
    <row r="187" spans="2:16" x14ac:dyDescent="0.25">
      <c r="B187" s="2"/>
      <c r="C187" s="4"/>
      <c r="D187" s="5"/>
      <c r="E187" s="5"/>
      <c r="F187" s="5"/>
      <c r="G187" s="5"/>
      <c r="H187" s="5"/>
      <c r="I187" s="5"/>
      <c r="J187" s="5"/>
      <c r="K187" s="8"/>
      <c r="L187" s="8"/>
      <c r="M187" s="8"/>
      <c r="N187" s="8"/>
      <c r="O187" s="18"/>
      <c r="P187" s="11"/>
    </row>
    <row r="188" spans="2:16" x14ac:dyDescent="0.25">
      <c r="B188" s="2"/>
      <c r="C188" s="4"/>
      <c r="D188" s="5"/>
      <c r="E188" s="5"/>
      <c r="F188" s="5"/>
      <c r="G188" s="5"/>
      <c r="H188" s="5"/>
      <c r="I188" s="5"/>
      <c r="J188" s="5"/>
      <c r="K188" s="8"/>
      <c r="L188" s="8"/>
      <c r="M188" s="8"/>
      <c r="N188" s="8"/>
      <c r="O188" s="18"/>
      <c r="P188" s="11"/>
    </row>
    <row r="189" spans="2:16" x14ac:dyDescent="0.25">
      <c r="B189" s="2"/>
      <c r="C189" s="4"/>
      <c r="D189" s="5"/>
      <c r="E189" s="5"/>
      <c r="F189" s="5"/>
      <c r="G189" s="5"/>
      <c r="H189" s="5"/>
      <c r="I189" s="5"/>
      <c r="J189" s="5"/>
      <c r="K189" s="8"/>
      <c r="L189" s="8"/>
      <c r="M189" s="8"/>
      <c r="N189" s="8"/>
      <c r="O189" s="18"/>
      <c r="P189" s="11"/>
    </row>
    <row r="190" spans="2:16" x14ac:dyDescent="0.25">
      <c r="B190" s="2"/>
      <c r="C190" s="4"/>
      <c r="D190" s="5"/>
      <c r="E190" s="5"/>
      <c r="F190" s="5"/>
      <c r="G190" s="5"/>
      <c r="H190" s="5"/>
      <c r="I190" s="5"/>
      <c r="J190" s="5"/>
      <c r="K190" s="8"/>
      <c r="L190" s="8"/>
      <c r="M190" s="8"/>
      <c r="N190" s="8"/>
      <c r="O190" s="18"/>
      <c r="P190" s="11"/>
    </row>
    <row r="191" spans="2:16" x14ac:dyDescent="0.25">
      <c r="B191" s="2"/>
      <c r="C191" s="4"/>
      <c r="D191" s="5"/>
      <c r="E191" s="5"/>
      <c r="F191" s="5"/>
      <c r="G191" s="5"/>
      <c r="H191" s="5"/>
      <c r="I191" s="5"/>
      <c r="J191" s="5"/>
      <c r="K191" s="8"/>
      <c r="L191" s="8"/>
      <c r="M191" s="8"/>
      <c r="N191" s="8"/>
      <c r="O191" s="18"/>
      <c r="P191" s="11"/>
    </row>
    <row r="192" spans="2:16" x14ac:dyDescent="0.25">
      <c r="B192" s="2"/>
      <c r="C192" s="4"/>
      <c r="D192" s="5"/>
      <c r="E192" s="5"/>
      <c r="F192" s="5"/>
      <c r="G192" s="5"/>
      <c r="H192" s="5"/>
      <c r="I192" s="5"/>
      <c r="J192" s="5"/>
      <c r="K192" s="8"/>
      <c r="L192" s="8"/>
      <c r="M192" s="8"/>
      <c r="N192" s="8"/>
      <c r="O192" s="18"/>
      <c r="P192" s="11"/>
    </row>
    <row r="193" spans="2:16" x14ac:dyDescent="0.25">
      <c r="B193" s="2"/>
      <c r="C193" s="4"/>
      <c r="D193" s="5"/>
      <c r="E193" s="5"/>
      <c r="F193" s="5"/>
      <c r="G193" s="5"/>
      <c r="H193" s="5"/>
      <c r="I193" s="5"/>
      <c r="J193" s="5"/>
      <c r="K193" s="8"/>
      <c r="L193" s="8"/>
      <c r="M193" s="8"/>
      <c r="N193" s="8"/>
      <c r="O193" s="18"/>
      <c r="P193" s="11"/>
    </row>
    <row r="194" spans="2:16" x14ac:dyDescent="0.25">
      <c r="B194" s="2"/>
      <c r="C194" s="4"/>
      <c r="D194" s="5"/>
      <c r="E194" s="5"/>
      <c r="F194" s="5"/>
      <c r="G194" s="5"/>
      <c r="H194" s="5"/>
      <c r="I194" s="5"/>
      <c r="J194" s="5"/>
      <c r="K194" s="8"/>
      <c r="L194" s="8"/>
      <c r="M194" s="8"/>
      <c r="N194" s="8"/>
      <c r="O194" s="18"/>
      <c r="P194" s="11"/>
    </row>
    <row r="195" spans="2:16" x14ac:dyDescent="0.25">
      <c r="B195" s="2"/>
      <c r="C195" s="4"/>
      <c r="D195" s="5"/>
      <c r="E195" s="5"/>
      <c r="F195" s="5"/>
      <c r="G195" s="5"/>
      <c r="H195" s="5"/>
      <c r="I195" s="5"/>
      <c r="J195" s="5"/>
      <c r="K195" s="8"/>
      <c r="L195" s="8"/>
      <c r="M195" s="8"/>
      <c r="N195" s="8"/>
      <c r="O195" s="18"/>
      <c r="P195" s="11"/>
    </row>
    <row r="196" spans="2:16" x14ac:dyDescent="0.25">
      <c r="B196" s="2"/>
      <c r="C196" s="4"/>
      <c r="D196" s="5"/>
      <c r="E196" s="5"/>
      <c r="F196" s="5"/>
      <c r="G196" s="5"/>
      <c r="H196" s="5"/>
      <c r="I196" s="5"/>
      <c r="J196" s="5"/>
      <c r="K196" s="8"/>
      <c r="L196" s="8"/>
      <c r="M196" s="8"/>
      <c r="N196" s="8"/>
      <c r="O196" s="18"/>
      <c r="P196" s="11"/>
    </row>
    <row r="197" spans="2:16" x14ac:dyDescent="0.25">
      <c r="B197" s="2"/>
      <c r="C197" s="4"/>
      <c r="D197" s="5"/>
      <c r="E197" s="5"/>
      <c r="F197" s="5"/>
      <c r="G197" s="5"/>
      <c r="H197" s="5"/>
      <c r="I197" s="5"/>
      <c r="J197" s="5"/>
      <c r="K197" s="8"/>
      <c r="L197" s="8"/>
      <c r="M197" s="8"/>
      <c r="N197" s="8"/>
      <c r="O197" s="18"/>
      <c r="P197" s="11"/>
    </row>
    <row r="198" spans="2:16" x14ac:dyDescent="0.25">
      <c r="B198" s="2"/>
      <c r="C198" s="4"/>
      <c r="D198" s="5"/>
      <c r="E198" s="5"/>
      <c r="F198" s="5"/>
      <c r="G198" s="5"/>
      <c r="H198" s="5"/>
      <c r="I198" s="5"/>
      <c r="J198" s="5"/>
      <c r="K198" s="8"/>
      <c r="L198" s="8"/>
      <c r="M198" s="8"/>
      <c r="N198" s="8"/>
      <c r="O198" s="18"/>
      <c r="P198" s="11"/>
    </row>
    <row r="199" spans="2:16" x14ac:dyDescent="0.25">
      <c r="B199" s="2"/>
      <c r="C199" s="4"/>
      <c r="D199" s="5"/>
      <c r="E199" s="5"/>
      <c r="F199" s="5"/>
      <c r="G199" s="5"/>
      <c r="H199" s="5"/>
      <c r="I199" s="5"/>
      <c r="J199" s="5"/>
      <c r="K199" s="8"/>
      <c r="L199" s="8"/>
      <c r="M199" s="8"/>
      <c r="N199" s="8"/>
      <c r="O199" s="18"/>
      <c r="P199" s="11"/>
    </row>
    <row r="200" spans="2:16" x14ac:dyDescent="0.25">
      <c r="B200" s="2"/>
      <c r="C200" s="4"/>
      <c r="D200" s="5"/>
      <c r="E200" s="5"/>
      <c r="F200" s="5"/>
      <c r="G200" s="5"/>
      <c r="H200" s="5"/>
      <c r="I200" s="5"/>
      <c r="J200" s="5"/>
      <c r="K200" s="8"/>
      <c r="L200" s="8"/>
      <c r="M200" s="8"/>
      <c r="N200" s="8"/>
      <c r="O200" s="18"/>
      <c r="P200" s="11"/>
    </row>
    <row r="201" spans="2:16" x14ac:dyDescent="0.25">
      <c r="B201" s="2"/>
      <c r="C201" s="4"/>
      <c r="D201" s="5"/>
      <c r="E201" s="5"/>
      <c r="F201" s="5"/>
      <c r="G201" s="5"/>
      <c r="H201" s="5"/>
      <c r="I201" s="5"/>
      <c r="J201" s="5"/>
      <c r="K201" s="8"/>
      <c r="L201" s="8"/>
      <c r="M201" s="8"/>
      <c r="N201" s="8"/>
      <c r="O201" s="18"/>
      <c r="P201" s="11"/>
    </row>
    <row r="202" spans="2:16" x14ac:dyDescent="0.25">
      <c r="B202" s="2"/>
      <c r="C202" s="4"/>
      <c r="D202" s="5"/>
      <c r="E202" s="5"/>
      <c r="F202" s="5"/>
      <c r="G202" s="5"/>
      <c r="H202" s="5"/>
      <c r="I202" s="5"/>
      <c r="J202" s="5"/>
      <c r="K202" s="8"/>
      <c r="L202" s="8"/>
      <c r="M202" s="8"/>
      <c r="N202" s="8"/>
      <c r="O202" s="18"/>
      <c r="P202" s="11"/>
    </row>
    <row r="203" spans="2:16" x14ac:dyDescent="0.25">
      <c r="B203" s="2"/>
      <c r="C203" s="4"/>
      <c r="D203" s="5"/>
      <c r="E203" s="5"/>
      <c r="F203" s="5"/>
      <c r="G203" s="5"/>
      <c r="H203" s="5"/>
      <c r="I203" s="5"/>
      <c r="J203" s="5"/>
      <c r="K203" s="8"/>
      <c r="L203" s="8"/>
      <c r="M203" s="8"/>
      <c r="N203" s="8"/>
      <c r="O203" s="18"/>
      <c r="P203" s="11"/>
    </row>
    <row r="204" spans="2:16" x14ac:dyDescent="0.25">
      <c r="B204" s="2"/>
      <c r="C204" s="4"/>
      <c r="D204" s="5"/>
      <c r="E204" s="5"/>
      <c r="F204" s="5"/>
      <c r="G204" s="5"/>
      <c r="H204" s="5"/>
      <c r="I204" s="5"/>
      <c r="J204" s="5"/>
      <c r="K204" s="8"/>
      <c r="L204" s="8"/>
      <c r="M204" s="8"/>
      <c r="N204" s="8"/>
      <c r="O204" s="18"/>
      <c r="P204" s="11"/>
    </row>
    <row r="205" spans="2:16" x14ac:dyDescent="0.25">
      <c r="B205" s="2"/>
      <c r="C205" s="4"/>
      <c r="D205" s="5"/>
      <c r="E205" s="5"/>
      <c r="F205" s="5"/>
      <c r="G205" s="5"/>
      <c r="H205" s="5"/>
      <c r="I205" s="5"/>
      <c r="J205" s="5"/>
      <c r="K205" s="8"/>
      <c r="L205" s="8"/>
      <c r="M205" s="8"/>
      <c r="N205" s="8"/>
      <c r="O205" s="18"/>
      <c r="P205" s="11"/>
    </row>
    <row r="206" spans="2:16" x14ac:dyDescent="0.25">
      <c r="B206" s="2"/>
      <c r="C206" s="4"/>
      <c r="D206" s="5"/>
      <c r="E206" s="5"/>
      <c r="F206" s="5"/>
      <c r="G206" s="5"/>
      <c r="H206" s="5"/>
      <c r="I206" s="5"/>
      <c r="J206" s="5"/>
      <c r="K206" s="8"/>
      <c r="L206" s="8"/>
      <c r="M206" s="8"/>
      <c r="N206" s="8"/>
      <c r="O206" s="18"/>
      <c r="P206" s="11"/>
    </row>
    <row r="207" spans="2:16" x14ac:dyDescent="0.25">
      <c r="B207" s="2"/>
      <c r="C207" s="4"/>
      <c r="D207" s="5"/>
      <c r="E207" s="5"/>
      <c r="F207" s="5"/>
      <c r="G207" s="5"/>
      <c r="H207" s="5"/>
      <c r="I207" s="5"/>
      <c r="J207" s="5"/>
      <c r="K207" s="8"/>
      <c r="L207" s="8"/>
      <c r="M207" s="8"/>
      <c r="N207" s="8"/>
      <c r="O207" s="18"/>
      <c r="P207" s="11"/>
    </row>
    <row r="208" spans="2:16" x14ac:dyDescent="0.25">
      <c r="B208" s="2"/>
      <c r="C208" s="4"/>
      <c r="D208" s="5"/>
      <c r="E208" s="5"/>
      <c r="F208" s="5"/>
      <c r="G208" s="5"/>
      <c r="H208" s="5"/>
      <c r="I208" s="5"/>
      <c r="J208" s="5"/>
      <c r="K208" s="8"/>
      <c r="L208" s="8"/>
      <c r="M208" s="8"/>
      <c r="N208" s="8"/>
      <c r="O208" s="18"/>
      <c r="P208" s="11"/>
    </row>
    <row r="209" spans="2:16" x14ac:dyDescent="0.25">
      <c r="B209" s="2"/>
      <c r="C209" s="4"/>
      <c r="D209" s="5"/>
      <c r="E209" s="5"/>
      <c r="F209" s="5"/>
      <c r="G209" s="5"/>
      <c r="H209" s="5"/>
      <c r="I209" s="5"/>
      <c r="J209" s="5"/>
      <c r="K209" s="8"/>
      <c r="L209" s="8"/>
      <c r="M209" s="8"/>
      <c r="N209" s="8"/>
      <c r="O209" s="18"/>
      <c r="P209" s="11"/>
    </row>
    <row r="210" spans="2:16" x14ac:dyDescent="0.25">
      <c r="B210" s="2"/>
      <c r="C210" s="4"/>
      <c r="D210" s="5"/>
      <c r="E210" s="5"/>
      <c r="F210" s="5"/>
      <c r="G210" s="5"/>
      <c r="H210" s="5"/>
      <c r="I210" s="5"/>
      <c r="J210" s="5"/>
      <c r="K210" s="8"/>
      <c r="L210" s="8"/>
      <c r="M210" s="8"/>
      <c r="N210" s="8"/>
      <c r="O210" s="18"/>
      <c r="P210" s="11"/>
    </row>
    <row r="211" spans="2:16" x14ac:dyDescent="0.25">
      <c r="B211" s="2"/>
      <c r="C211" s="4"/>
      <c r="D211" s="5"/>
      <c r="E211" s="5"/>
      <c r="F211" s="5"/>
      <c r="G211" s="5"/>
      <c r="H211" s="5"/>
      <c r="I211" s="5"/>
      <c r="J211" s="5"/>
      <c r="K211" s="8"/>
      <c r="L211" s="8"/>
      <c r="M211" s="8"/>
      <c r="N211" s="8"/>
      <c r="O211" s="18"/>
      <c r="P211" s="11"/>
    </row>
    <row r="212" spans="2:16" x14ac:dyDescent="0.25">
      <c r="B212" s="2"/>
      <c r="C212" s="4"/>
      <c r="D212" s="5"/>
      <c r="E212" s="5"/>
      <c r="F212" s="5"/>
      <c r="G212" s="5"/>
      <c r="H212" s="5"/>
      <c r="I212" s="5"/>
      <c r="J212" s="5"/>
      <c r="K212" s="8"/>
      <c r="L212" s="8"/>
      <c r="M212" s="8"/>
      <c r="N212" s="8"/>
      <c r="O212" s="18"/>
      <c r="P212" s="11"/>
    </row>
    <row r="213" spans="2:16" x14ac:dyDescent="0.25">
      <c r="B213" s="2"/>
      <c r="C213" s="4"/>
      <c r="D213" s="5"/>
      <c r="E213" s="5"/>
      <c r="F213" s="5"/>
      <c r="G213" s="5"/>
      <c r="H213" s="5"/>
      <c r="I213" s="5"/>
      <c r="J213" s="5"/>
      <c r="K213" s="8"/>
      <c r="L213" s="8"/>
      <c r="M213" s="8"/>
      <c r="N213" s="8"/>
      <c r="O213" s="18"/>
      <c r="P213" s="11"/>
    </row>
    <row r="214" spans="2:16" x14ac:dyDescent="0.25">
      <c r="B214" s="2"/>
      <c r="C214" s="4"/>
      <c r="D214" s="5"/>
      <c r="E214" s="5"/>
      <c r="F214" s="5"/>
      <c r="G214" s="5"/>
      <c r="H214" s="5"/>
      <c r="I214" s="5"/>
      <c r="J214" s="5"/>
      <c r="K214" s="8"/>
      <c r="L214" s="8"/>
      <c r="M214" s="8"/>
      <c r="N214" s="8"/>
      <c r="O214" s="18"/>
      <c r="P214" s="11"/>
    </row>
    <row r="215" spans="2:16" x14ac:dyDescent="0.25">
      <c r="B215" s="2"/>
      <c r="C215" s="4"/>
      <c r="D215" s="5"/>
      <c r="E215" s="5"/>
      <c r="F215" s="5"/>
      <c r="G215" s="5"/>
      <c r="H215" s="5"/>
      <c r="I215" s="5"/>
      <c r="J215" s="5"/>
      <c r="K215" s="8"/>
      <c r="L215" s="8"/>
      <c r="M215" s="8"/>
      <c r="N215" s="8"/>
      <c r="O215" s="18"/>
      <c r="P215" s="11"/>
    </row>
    <row r="216" spans="2:16" x14ac:dyDescent="0.25">
      <c r="B216" s="2"/>
      <c r="C216" s="4"/>
      <c r="D216" s="5"/>
      <c r="E216" s="5"/>
      <c r="F216" s="5"/>
      <c r="G216" s="5"/>
      <c r="H216" s="5"/>
      <c r="I216" s="5"/>
      <c r="J216" s="5"/>
      <c r="K216" s="8"/>
      <c r="L216" s="8"/>
      <c r="M216" s="8"/>
      <c r="N216" s="8"/>
      <c r="O216" s="18"/>
      <c r="P216" s="11"/>
    </row>
    <row r="217" spans="2:16" x14ac:dyDescent="0.25">
      <c r="B217" s="2"/>
      <c r="C217" s="4"/>
      <c r="D217" s="5"/>
      <c r="E217" s="5"/>
      <c r="F217" s="5"/>
      <c r="G217" s="5"/>
      <c r="H217" s="5"/>
      <c r="I217" s="5"/>
      <c r="J217" s="5"/>
      <c r="K217" s="8"/>
      <c r="L217" s="8"/>
      <c r="M217" s="8"/>
      <c r="N217" s="8"/>
      <c r="O217" s="18"/>
      <c r="P217" s="11"/>
    </row>
    <row r="218" spans="2:16" x14ac:dyDescent="0.25">
      <c r="B218" s="2"/>
      <c r="C218" s="4"/>
      <c r="D218" s="5"/>
      <c r="E218" s="5"/>
      <c r="F218" s="5"/>
      <c r="G218" s="5"/>
      <c r="H218" s="5"/>
      <c r="I218" s="5"/>
      <c r="J218" s="5"/>
      <c r="K218" s="8"/>
      <c r="L218" s="8"/>
      <c r="M218" s="8"/>
      <c r="N218" s="8"/>
      <c r="O218" s="18"/>
      <c r="P218" s="11"/>
    </row>
    <row r="219" spans="2:16" x14ac:dyDescent="0.25">
      <c r="B219" s="2"/>
      <c r="C219" s="4"/>
      <c r="D219" s="5"/>
      <c r="E219" s="5"/>
      <c r="F219" s="5"/>
      <c r="G219" s="5"/>
      <c r="H219" s="5"/>
      <c r="I219" s="5"/>
      <c r="J219" s="5"/>
      <c r="K219" s="8"/>
      <c r="L219" s="8"/>
      <c r="M219" s="8"/>
      <c r="N219" s="8"/>
      <c r="O219" s="18"/>
      <c r="P219" s="11"/>
    </row>
    <row r="220" spans="2:16" x14ac:dyDescent="0.25">
      <c r="B220" s="2"/>
      <c r="C220" s="4"/>
      <c r="D220" s="5"/>
      <c r="E220" s="5"/>
      <c r="F220" s="5"/>
      <c r="G220" s="5"/>
      <c r="H220" s="5"/>
      <c r="I220" s="5"/>
      <c r="J220" s="5"/>
      <c r="K220" s="8"/>
      <c r="L220" s="8"/>
      <c r="M220" s="8"/>
      <c r="N220" s="8"/>
      <c r="O220" s="18"/>
      <c r="P220" s="11"/>
    </row>
    <row r="221" spans="2:16" x14ac:dyDescent="0.25">
      <c r="B221" s="2"/>
      <c r="C221" s="4"/>
      <c r="D221" s="5"/>
      <c r="E221" s="5"/>
      <c r="F221" s="5"/>
      <c r="G221" s="5"/>
      <c r="H221" s="5"/>
      <c r="I221" s="5"/>
      <c r="J221" s="5"/>
      <c r="K221" s="8"/>
      <c r="L221" s="8"/>
      <c r="M221" s="8"/>
      <c r="N221" s="8"/>
      <c r="O221" s="18"/>
      <c r="P221" s="11"/>
    </row>
    <row r="222" spans="2:16" x14ac:dyDescent="0.25">
      <c r="B222" s="2"/>
      <c r="C222" s="4"/>
      <c r="D222" s="5"/>
      <c r="E222" s="5"/>
      <c r="F222" s="5"/>
      <c r="G222" s="5"/>
      <c r="H222" s="5"/>
      <c r="I222" s="5"/>
      <c r="J222" s="5"/>
      <c r="K222" s="8"/>
      <c r="L222" s="8"/>
      <c r="M222" s="8"/>
      <c r="N222" s="8"/>
      <c r="O222" s="18"/>
      <c r="P222" s="11"/>
    </row>
    <row r="223" spans="2:16" x14ac:dyDescent="0.25">
      <c r="B223" s="2"/>
      <c r="C223" s="4"/>
      <c r="D223" s="5"/>
      <c r="E223" s="5"/>
      <c r="F223" s="5"/>
      <c r="G223" s="5"/>
      <c r="H223" s="5"/>
      <c r="I223" s="5"/>
      <c r="J223" s="5"/>
      <c r="K223" s="8"/>
      <c r="L223" s="8"/>
      <c r="M223" s="8"/>
      <c r="N223" s="8"/>
      <c r="O223" s="18"/>
      <c r="P223" s="11"/>
    </row>
    <row r="224" spans="2:16" x14ac:dyDescent="0.25">
      <c r="B224" s="2"/>
      <c r="C224" s="4"/>
      <c r="D224" s="5"/>
      <c r="E224" s="5"/>
      <c r="F224" s="5"/>
      <c r="G224" s="5"/>
      <c r="H224" s="5"/>
      <c r="I224" s="5"/>
      <c r="J224" s="5"/>
      <c r="K224" s="8"/>
      <c r="L224" s="8"/>
      <c r="M224" s="8"/>
      <c r="N224" s="8"/>
      <c r="O224" s="18"/>
      <c r="P224" s="11"/>
    </row>
    <row r="225" spans="2:16" x14ac:dyDescent="0.25">
      <c r="B225" s="2"/>
      <c r="C225" s="4"/>
      <c r="D225" s="5"/>
      <c r="E225" s="5"/>
      <c r="F225" s="5"/>
      <c r="G225" s="5"/>
      <c r="H225" s="5"/>
      <c r="I225" s="5"/>
      <c r="J225" s="5"/>
      <c r="K225" s="8"/>
      <c r="L225" s="8"/>
      <c r="M225" s="8"/>
      <c r="N225" s="8"/>
      <c r="O225" s="18"/>
      <c r="P225" s="11"/>
    </row>
    <row r="226" spans="2:16" x14ac:dyDescent="0.25">
      <c r="B226" s="2"/>
      <c r="C226" s="4"/>
      <c r="D226" s="5"/>
      <c r="E226" s="5"/>
      <c r="F226" s="5"/>
      <c r="G226" s="5"/>
      <c r="H226" s="5"/>
      <c r="I226" s="5"/>
      <c r="J226" s="5"/>
      <c r="K226" s="8"/>
      <c r="L226" s="8"/>
      <c r="M226" s="8"/>
      <c r="N226" s="8"/>
      <c r="O226" s="18"/>
      <c r="P226" s="11"/>
    </row>
    <row r="227" spans="2:16" x14ac:dyDescent="0.25">
      <c r="B227" s="2"/>
      <c r="C227" s="4"/>
      <c r="D227" s="5"/>
      <c r="E227" s="5"/>
      <c r="F227" s="5"/>
      <c r="G227" s="5"/>
      <c r="H227" s="5"/>
      <c r="I227" s="5"/>
      <c r="J227" s="5"/>
      <c r="K227" s="8"/>
      <c r="L227" s="8"/>
      <c r="M227" s="8"/>
      <c r="N227" s="8"/>
      <c r="O227" s="18"/>
      <c r="P227" s="11"/>
    </row>
    <row r="228" spans="2:16" x14ac:dyDescent="0.25">
      <c r="B228" s="2"/>
      <c r="C228" s="4"/>
      <c r="D228" s="5"/>
      <c r="E228" s="5"/>
      <c r="F228" s="5"/>
      <c r="G228" s="5"/>
      <c r="H228" s="5"/>
      <c r="I228" s="5"/>
      <c r="J228" s="5"/>
      <c r="K228" s="8"/>
      <c r="L228" s="8"/>
      <c r="M228" s="8"/>
      <c r="N228" s="8"/>
      <c r="O228" s="18"/>
      <c r="P228" s="11"/>
    </row>
    <row r="229" spans="2:16" x14ac:dyDescent="0.25">
      <c r="B229" s="2"/>
      <c r="C229" s="4"/>
      <c r="D229" s="5"/>
      <c r="E229" s="5"/>
      <c r="F229" s="5"/>
      <c r="G229" s="5"/>
      <c r="H229" s="5"/>
      <c r="I229" s="5"/>
      <c r="J229" s="5"/>
      <c r="K229" s="8"/>
      <c r="L229" s="8"/>
      <c r="M229" s="8"/>
      <c r="N229" s="8"/>
      <c r="O229" s="18"/>
      <c r="P229" s="11"/>
    </row>
    <row r="230" spans="2:16" x14ac:dyDescent="0.25">
      <c r="B230" s="2"/>
      <c r="C230" s="4"/>
      <c r="D230" s="5"/>
      <c r="E230" s="5"/>
      <c r="F230" s="5"/>
      <c r="G230" s="5"/>
      <c r="H230" s="5"/>
      <c r="I230" s="5"/>
      <c r="J230" s="5"/>
      <c r="K230" s="8"/>
      <c r="L230" s="8"/>
      <c r="M230" s="8"/>
      <c r="N230" s="8"/>
      <c r="O230" s="18"/>
      <c r="P230" s="11"/>
    </row>
    <row r="231" spans="2:16" x14ac:dyDescent="0.25">
      <c r="B231" s="2"/>
      <c r="C231" s="4"/>
      <c r="D231" s="5"/>
      <c r="E231" s="5"/>
      <c r="F231" s="5"/>
      <c r="G231" s="5"/>
      <c r="H231" s="5"/>
      <c r="I231" s="5"/>
      <c r="J231" s="5"/>
      <c r="K231" s="8"/>
      <c r="L231" s="8"/>
      <c r="M231" s="8"/>
      <c r="N231" s="8"/>
      <c r="O231" s="18"/>
      <c r="P231" s="11"/>
    </row>
    <row r="232" spans="2:16" x14ac:dyDescent="0.25">
      <c r="B232" s="2"/>
      <c r="C232" s="4"/>
      <c r="D232" s="5"/>
      <c r="E232" s="5"/>
      <c r="F232" s="5"/>
      <c r="G232" s="5"/>
      <c r="H232" s="5"/>
      <c r="I232" s="5"/>
      <c r="J232" s="5"/>
      <c r="K232" s="8"/>
      <c r="L232" s="8"/>
      <c r="M232" s="8"/>
      <c r="N232" s="8"/>
      <c r="O232" s="18"/>
      <c r="P232" s="11"/>
    </row>
    <row r="233" spans="2:16" x14ac:dyDescent="0.25">
      <c r="B233" s="2"/>
      <c r="C233" s="4"/>
      <c r="D233" s="5"/>
      <c r="E233" s="5"/>
      <c r="F233" s="5"/>
      <c r="G233" s="5"/>
      <c r="H233" s="5"/>
      <c r="I233" s="5"/>
      <c r="J233" s="5"/>
      <c r="K233" s="8"/>
      <c r="L233" s="8"/>
      <c r="M233" s="8"/>
      <c r="N233" s="8"/>
      <c r="O233" s="18"/>
      <c r="P233" s="11"/>
    </row>
    <row r="234" spans="2:16" x14ac:dyDescent="0.25">
      <c r="B234" s="2"/>
      <c r="C234" s="4"/>
      <c r="D234" s="5"/>
      <c r="E234" s="5"/>
      <c r="F234" s="5"/>
      <c r="G234" s="5"/>
      <c r="H234" s="5"/>
      <c r="I234" s="5"/>
      <c r="J234" s="5"/>
      <c r="K234" s="8"/>
      <c r="L234" s="8"/>
      <c r="M234" s="8"/>
      <c r="N234" s="8"/>
      <c r="O234" s="18"/>
      <c r="P234" s="11"/>
    </row>
    <row r="235" spans="2:16" x14ac:dyDescent="0.25">
      <c r="B235" s="2"/>
      <c r="C235" s="4"/>
      <c r="D235" s="5"/>
      <c r="E235" s="5"/>
      <c r="F235" s="5"/>
      <c r="G235" s="5"/>
      <c r="H235" s="5"/>
      <c r="I235" s="5"/>
      <c r="J235" s="5"/>
      <c r="K235" s="8"/>
      <c r="L235" s="8"/>
      <c r="M235" s="8"/>
      <c r="N235" s="8"/>
      <c r="O235" s="18"/>
      <c r="P235" s="11"/>
    </row>
    <row r="236" spans="2:16" x14ac:dyDescent="0.25">
      <c r="B236" s="2"/>
      <c r="C236" s="4"/>
      <c r="D236" s="5"/>
      <c r="E236" s="5"/>
      <c r="F236" s="5"/>
      <c r="G236" s="5"/>
      <c r="H236" s="5"/>
      <c r="I236" s="5"/>
      <c r="J236" s="5"/>
      <c r="K236" s="8"/>
      <c r="L236" s="8"/>
      <c r="M236" s="8"/>
      <c r="N236" s="8"/>
      <c r="O236" s="18"/>
      <c r="P236" s="11"/>
    </row>
    <row r="237" spans="2:16" x14ac:dyDescent="0.25">
      <c r="B237" s="2"/>
      <c r="C237" s="4"/>
      <c r="D237" s="5"/>
      <c r="E237" s="5"/>
      <c r="F237" s="5"/>
      <c r="G237" s="5"/>
      <c r="H237" s="5"/>
      <c r="I237" s="5"/>
      <c r="J237" s="5"/>
      <c r="K237" s="8"/>
      <c r="L237" s="8"/>
      <c r="M237" s="8"/>
      <c r="N237" s="8"/>
      <c r="O237" s="18"/>
      <c r="P237" s="11"/>
    </row>
    <row r="238" spans="2:16" x14ac:dyDescent="0.25">
      <c r="B238" s="2"/>
      <c r="C238" s="4"/>
      <c r="D238" s="5"/>
      <c r="E238" s="5"/>
      <c r="F238" s="5"/>
      <c r="G238" s="5"/>
      <c r="H238" s="5"/>
      <c r="I238" s="5"/>
      <c r="J238" s="5"/>
      <c r="K238" s="8"/>
      <c r="L238" s="8"/>
      <c r="M238" s="8"/>
      <c r="N238" s="8"/>
      <c r="O238" s="18"/>
      <c r="P238" s="11"/>
    </row>
    <row r="239" spans="2:16" x14ac:dyDescent="0.25">
      <c r="B239" s="2"/>
      <c r="C239" s="4"/>
      <c r="D239" s="5"/>
      <c r="E239" s="5"/>
      <c r="F239" s="5"/>
      <c r="G239" s="5"/>
      <c r="H239" s="5"/>
      <c r="I239" s="5"/>
      <c r="J239" s="5"/>
      <c r="K239" s="8"/>
      <c r="L239" s="8"/>
      <c r="M239" s="8"/>
      <c r="N239" s="8"/>
      <c r="O239" s="18"/>
      <c r="P239" s="11"/>
    </row>
    <row r="240" spans="2:16" x14ac:dyDescent="0.25">
      <c r="B240" s="2"/>
      <c r="C240" s="4"/>
      <c r="D240" s="5"/>
      <c r="E240" s="5"/>
      <c r="F240" s="5"/>
      <c r="G240" s="5"/>
      <c r="H240" s="5"/>
      <c r="I240" s="5"/>
      <c r="J240" s="5"/>
      <c r="K240" s="8"/>
      <c r="L240" s="8"/>
      <c r="M240" s="8"/>
      <c r="N240" s="8"/>
      <c r="O240" s="18"/>
      <c r="P240" s="11"/>
    </row>
    <row r="241" spans="2:16" x14ac:dyDescent="0.25">
      <c r="B241" s="2"/>
      <c r="C241" s="4"/>
      <c r="D241" s="5"/>
      <c r="E241" s="5"/>
      <c r="F241" s="5"/>
      <c r="G241" s="5"/>
      <c r="H241" s="5"/>
      <c r="I241" s="5"/>
      <c r="J241" s="5"/>
      <c r="K241" s="8"/>
      <c r="L241" s="8"/>
      <c r="M241" s="8"/>
      <c r="N241" s="8"/>
      <c r="O241" s="18"/>
      <c r="P241" s="11"/>
    </row>
    <row r="242" spans="2:16" x14ac:dyDescent="0.25">
      <c r="B242" s="2"/>
      <c r="C242" s="4"/>
      <c r="D242" s="5"/>
      <c r="E242" s="5"/>
      <c r="F242" s="5"/>
      <c r="G242" s="5"/>
      <c r="H242" s="5"/>
      <c r="I242" s="5"/>
      <c r="J242" s="5"/>
      <c r="K242" s="8"/>
      <c r="L242" s="8"/>
      <c r="M242" s="8"/>
      <c r="N242" s="8"/>
      <c r="O242" s="18"/>
      <c r="P242" s="11"/>
    </row>
    <row r="243" spans="2:16" x14ac:dyDescent="0.25">
      <c r="B243" s="2"/>
      <c r="C243" s="4"/>
      <c r="D243" s="5"/>
      <c r="E243" s="5"/>
      <c r="F243" s="5"/>
      <c r="G243" s="5"/>
      <c r="H243" s="5"/>
      <c r="I243" s="5"/>
      <c r="J243" s="5"/>
      <c r="K243" s="8"/>
      <c r="L243" s="8"/>
      <c r="M243" s="8"/>
      <c r="N243" s="8"/>
      <c r="O243" s="18"/>
      <c r="P243" s="11"/>
    </row>
    <row r="244" spans="2:16" x14ac:dyDescent="0.25">
      <c r="B244" s="2"/>
      <c r="C244" s="4"/>
      <c r="D244" s="5"/>
      <c r="E244" s="5"/>
      <c r="F244" s="5"/>
      <c r="G244" s="5"/>
      <c r="H244" s="5"/>
      <c r="I244" s="5"/>
      <c r="J244" s="5"/>
      <c r="K244" s="8"/>
      <c r="L244" s="8"/>
      <c r="M244" s="8"/>
      <c r="N244" s="8"/>
      <c r="O244" s="18"/>
      <c r="P244" s="11"/>
    </row>
    <row r="245" spans="2:16" x14ac:dyDescent="0.25">
      <c r="B245" s="2"/>
      <c r="C245" s="4"/>
      <c r="D245" s="5"/>
      <c r="E245" s="5"/>
      <c r="F245" s="5"/>
      <c r="G245" s="5"/>
      <c r="H245" s="5"/>
      <c r="I245" s="5"/>
      <c r="J245" s="5"/>
      <c r="K245" s="8"/>
      <c r="L245" s="8"/>
      <c r="M245" s="8"/>
      <c r="N245" s="8"/>
      <c r="O245" s="18"/>
      <c r="P245" s="11"/>
    </row>
    <row r="246" spans="2:16" x14ac:dyDescent="0.25">
      <c r="B246" s="2"/>
      <c r="C246" s="4"/>
      <c r="D246" s="5"/>
      <c r="E246" s="5"/>
      <c r="F246" s="5"/>
      <c r="G246" s="5"/>
      <c r="H246" s="5"/>
      <c r="I246" s="5"/>
      <c r="J246" s="5"/>
      <c r="K246" s="8"/>
      <c r="L246" s="8"/>
      <c r="M246" s="8"/>
      <c r="N246" s="8"/>
      <c r="O246" s="18"/>
      <c r="P246" s="11"/>
    </row>
    <row r="247" spans="2:16" x14ac:dyDescent="0.25">
      <c r="B247" s="2"/>
      <c r="C247" s="4"/>
      <c r="D247" s="5"/>
      <c r="E247" s="5"/>
      <c r="F247" s="5"/>
      <c r="G247" s="5"/>
      <c r="H247" s="5"/>
      <c r="I247" s="5"/>
      <c r="J247" s="5"/>
      <c r="K247" s="8"/>
      <c r="L247" s="8"/>
      <c r="M247" s="8"/>
      <c r="N247" s="8"/>
      <c r="O247" s="18"/>
      <c r="P247" s="11"/>
    </row>
    <row r="248" spans="2:16" x14ac:dyDescent="0.25">
      <c r="B248" s="2"/>
      <c r="C248" s="4"/>
      <c r="D248" s="5"/>
      <c r="E248" s="5"/>
      <c r="F248" s="5"/>
      <c r="G248" s="5"/>
      <c r="H248" s="5"/>
      <c r="I248" s="5"/>
      <c r="J248" s="5"/>
      <c r="K248" s="8"/>
      <c r="L248" s="8"/>
      <c r="M248" s="8"/>
      <c r="N248" s="8"/>
      <c r="O248" s="18"/>
      <c r="P248" s="11"/>
    </row>
    <row r="249" spans="2:16" x14ac:dyDescent="0.25">
      <c r="B249" s="2"/>
      <c r="C249" s="4"/>
      <c r="D249" s="5"/>
      <c r="E249" s="5"/>
      <c r="F249" s="5"/>
      <c r="G249" s="5"/>
      <c r="H249" s="5"/>
      <c r="I249" s="5"/>
      <c r="J249" s="5"/>
      <c r="K249" s="8"/>
      <c r="L249" s="8"/>
      <c r="M249" s="8"/>
      <c r="N249" s="8"/>
      <c r="O249" s="18"/>
      <c r="P249" s="11"/>
    </row>
    <row r="250" spans="2:16" x14ac:dyDescent="0.25">
      <c r="B250" s="2"/>
      <c r="C250" s="4"/>
      <c r="D250" s="5"/>
      <c r="E250" s="5"/>
      <c r="F250" s="5"/>
      <c r="G250" s="5"/>
      <c r="H250" s="5"/>
      <c r="I250" s="5"/>
      <c r="J250" s="5"/>
      <c r="K250" s="8"/>
      <c r="L250" s="8"/>
      <c r="M250" s="8"/>
      <c r="N250" s="8"/>
      <c r="O250" s="18"/>
      <c r="P250" s="11"/>
    </row>
    <row r="251" spans="2:16" x14ac:dyDescent="0.25">
      <c r="B251" s="2"/>
      <c r="C251" s="4"/>
      <c r="D251" s="5"/>
      <c r="E251" s="5"/>
      <c r="F251" s="5"/>
      <c r="G251" s="5"/>
      <c r="H251" s="5"/>
      <c r="I251" s="5"/>
      <c r="J251" s="5"/>
      <c r="K251" s="8"/>
      <c r="L251" s="8"/>
      <c r="M251" s="8"/>
      <c r="N251" s="8"/>
      <c r="O251" s="18"/>
      <c r="P251" s="11"/>
    </row>
    <row r="252" spans="2:16" x14ac:dyDescent="0.25">
      <c r="B252" s="2"/>
      <c r="C252" s="4"/>
      <c r="D252" s="5"/>
      <c r="E252" s="5"/>
      <c r="F252" s="5"/>
      <c r="G252" s="5"/>
      <c r="H252" s="5"/>
      <c r="I252" s="5"/>
      <c r="J252" s="5"/>
      <c r="K252" s="8"/>
      <c r="L252" s="8"/>
      <c r="M252" s="8"/>
      <c r="N252" s="8"/>
      <c r="O252" s="18"/>
      <c r="P252" s="11"/>
    </row>
    <row r="253" spans="2:16" x14ac:dyDescent="0.25">
      <c r="B253" s="2"/>
      <c r="C253" s="4"/>
      <c r="D253" s="5"/>
      <c r="E253" s="5"/>
      <c r="F253" s="5"/>
      <c r="G253" s="5"/>
      <c r="H253" s="5"/>
      <c r="I253" s="5"/>
      <c r="J253" s="5"/>
      <c r="K253" s="8"/>
      <c r="L253" s="8"/>
      <c r="M253" s="8"/>
      <c r="N253" s="8"/>
      <c r="O253" s="18"/>
      <c r="P253" s="11"/>
    </row>
    <row r="254" spans="2:16" x14ac:dyDescent="0.25">
      <c r="B254" s="2"/>
      <c r="C254" s="4"/>
      <c r="D254" s="5"/>
      <c r="E254" s="5"/>
      <c r="F254" s="5"/>
      <c r="G254" s="5"/>
      <c r="H254" s="5"/>
      <c r="I254" s="5"/>
      <c r="J254" s="5"/>
      <c r="K254" s="8"/>
      <c r="L254" s="8"/>
      <c r="M254" s="8"/>
      <c r="N254" s="8"/>
      <c r="O254" s="18"/>
      <c r="P254" s="11"/>
    </row>
    <row r="255" spans="2:16" x14ac:dyDescent="0.25">
      <c r="B255" s="2"/>
      <c r="C255" s="4"/>
      <c r="D255" s="5"/>
      <c r="E255" s="5"/>
      <c r="F255" s="5"/>
      <c r="G255" s="5"/>
      <c r="H255" s="5"/>
      <c r="I255" s="5"/>
      <c r="J255" s="5"/>
      <c r="K255" s="8"/>
      <c r="L255" s="8"/>
      <c r="M255" s="8"/>
      <c r="N255" s="8"/>
      <c r="O255" s="18"/>
      <c r="P255" s="11"/>
    </row>
    <row r="256" spans="2:16" x14ac:dyDescent="0.25">
      <c r="B256" s="2"/>
      <c r="C256" s="4"/>
      <c r="D256" s="5"/>
      <c r="E256" s="5"/>
      <c r="F256" s="5"/>
      <c r="G256" s="5"/>
      <c r="H256" s="5"/>
      <c r="I256" s="5"/>
      <c r="J256" s="5"/>
      <c r="K256" s="8"/>
      <c r="L256" s="8"/>
      <c r="M256" s="8"/>
      <c r="N256" s="8"/>
      <c r="O256" s="18"/>
      <c r="P256" s="11"/>
    </row>
    <row r="257" spans="2:16" x14ac:dyDescent="0.25">
      <c r="B257" s="2"/>
      <c r="C257" s="4"/>
      <c r="D257" s="5"/>
      <c r="E257" s="5"/>
      <c r="F257" s="5"/>
      <c r="G257" s="5"/>
      <c r="H257" s="5"/>
      <c r="I257" s="5"/>
      <c r="J257" s="5"/>
      <c r="K257" s="8"/>
      <c r="L257" s="8"/>
      <c r="M257" s="8"/>
      <c r="N257" s="8"/>
      <c r="O257" s="18"/>
      <c r="P257" s="11"/>
    </row>
    <row r="258" spans="2:16" x14ac:dyDescent="0.25">
      <c r="B258" s="2"/>
      <c r="C258" s="4"/>
      <c r="D258" s="5"/>
      <c r="E258" s="5"/>
      <c r="F258" s="5"/>
      <c r="G258" s="5"/>
      <c r="H258" s="5"/>
      <c r="I258" s="5"/>
      <c r="J258" s="5"/>
      <c r="K258" s="8"/>
      <c r="L258" s="8"/>
      <c r="M258" s="8"/>
      <c r="N258" s="8"/>
      <c r="O258" s="18"/>
      <c r="P258" s="11"/>
    </row>
    <row r="259" spans="2:16" x14ac:dyDescent="0.25">
      <c r="B259" s="2"/>
      <c r="C259" s="4"/>
      <c r="D259" s="5"/>
      <c r="E259" s="5"/>
      <c r="F259" s="5"/>
      <c r="G259" s="5"/>
      <c r="H259" s="5"/>
      <c r="I259" s="5"/>
      <c r="J259" s="5"/>
      <c r="K259" s="8"/>
      <c r="L259" s="8"/>
      <c r="M259" s="8"/>
      <c r="N259" s="8"/>
      <c r="O259" s="18"/>
      <c r="P259" s="11"/>
    </row>
    <row r="260" spans="2:16" x14ac:dyDescent="0.25">
      <c r="B260" s="2"/>
      <c r="C260" s="4"/>
      <c r="D260" s="5"/>
      <c r="E260" s="5"/>
      <c r="F260" s="5"/>
      <c r="G260" s="5"/>
      <c r="H260" s="5"/>
      <c r="I260" s="5"/>
      <c r="J260" s="5"/>
      <c r="K260" s="8"/>
      <c r="L260" s="8"/>
      <c r="M260" s="8"/>
      <c r="N260" s="8"/>
      <c r="O260" s="18"/>
      <c r="P260" s="11"/>
    </row>
    <row r="261" spans="2:16" x14ac:dyDescent="0.25">
      <c r="B261" s="2"/>
      <c r="C261" s="4"/>
      <c r="D261" s="5"/>
      <c r="E261" s="5"/>
      <c r="F261" s="5"/>
      <c r="G261" s="5"/>
      <c r="H261" s="5"/>
      <c r="I261" s="5"/>
      <c r="J261" s="5"/>
      <c r="K261" s="8"/>
      <c r="L261" s="8"/>
      <c r="M261" s="8"/>
      <c r="N261" s="8"/>
      <c r="O261" s="18"/>
      <c r="P261" s="11"/>
    </row>
    <row r="262" spans="2:16" x14ac:dyDescent="0.25">
      <c r="B262" s="2"/>
      <c r="C262" s="4"/>
      <c r="D262" s="5"/>
      <c r="E262" s="5"/>
      <c r="F262" s="5"/>
      <c r="G262" s="5"/>
      <c r="H262" s="5"/>
      <c r="I262" s="5"/>
      <c r="J262" s="5"/>
      <c r="K262" s="8"/>
      <c r="L262" s="8"/>
      <c r="M262" s="8"/>
      <c r="N262" s="8"/>
      <c r="O262" s="18"/>
      <c r="P262" s="11"/>
    </row>
    <row r="263" spans="2:16" x14ac:dyDescent="0.25">
      <c r="B263" s="2"/>
      <c r="C263" s="4"/>
      <c r="D263" s="5"/>
      <c r="E263" s="5"/>
      <c r="F263" s="5"/>
      <c r="G263" s="5"/>
      <c r="H263" s="5"/>
      <c r="I263" s="5"/>
      <c r="J263" s="5"/>
      <c r="K263" s="8"/>
      <c r="L263" s="8"/>
      <c r="M263" s="8"/>
      <c r="N263" s="8"/>
      <c r="O263" s="18"/>
      <c r="P263" s="11"/>
    </row>
    <row r="264" spans="2:16" x14ac:dyDescent="0.25">
      <c r="B264" s="2"/>
      <c r="C264" s="4"/>
      <c r="D264" s="5"/>
      <c r="E264" s="5"/>
      <c r="F264" s="5"/>
      <c r="G264" s="5"/>
      <c r="H264" s="5"/>
      <c r="I264" s="5"/>
      <c r="J264" s="5"/>
      <c r="K264" s="8"/>
      <c r="L264" s="8"/>
      <c r="M264" s="8"/>
      <c r="N264" s="8"/>
      <c r="O264" s="18"/>
      <c r="P264" s="11"/>
    </row>
    <row r="265" spans="2:16" x14ac:dyDescent="0.25">
      <c r="B265" s="2"/>
      <c r="C265" s="4"/>
      <c r="D265" s="5"/>
      <c r="E265" s="5"/>
      <c r="F265" s="5"/>
      <c r="G265" s="5"/>
      <c r="H265" s="5"/>
      <c r="I265" s="5"/>
      <c r="J265" s="5"/>
      <c r="K265" s="8"/>
      <c r="L265" s="8"/>
      <c r="M265" s="8"/>
      <c r="N265" s="8"/>
      <c r="O265" s="18"/>
      <c r="P265" s="11"/>
    </row>
    <row r="266" spans="2:16" x14ac:dyDescent="0.25">
      <c r="B266" s="2"/>
      <c r="C266" s="4"/>
      <c r="D266" s="5"/>
      <c r="E266" s="5"/>
      <c r="F266" s="5"/>
      <c r="G266" s="5"/>
      <c r="H266" s="5"/>
      <c r="I266" s="5"/>
      <c r="J266" s="5"/>
      <c r="K266" s="8"/>
      <c r="L266" s="8"/>
      <c r="M266" s="8"/>
      <c r="N266" s="8"/>
      <c r="O266" s="18"/>
      <c r="P266" s="11"/>
    </row>
    <row r="267" spans="2:16" x14ac:dyDescent="0.25">
      <c r="B267" s="2"/>
      <c r="C267" s="4"/>
      <c r="D267" s="5"/>
      <c r="E267" s="5"/>
      <c r="F267" s="5"/>
      <c r="G267" s="5"/>
      <c r="H267" s="5"/>
      <c r="I267" s="5"/>
      <c r="J267" s="5"/>
      <c r="K267" s="8"/>
      <c r="L267" s="8"/>
      <c r="M267" s="8"/>
      <c r="N267" s="8"/>
      <c r="O267" s="18"/>
      <c r="P267" s="11"/>
    </row>
    <row r="268" spans="2:16" x14ac:dyDescent="0.25">
      <c r="B268" s="2"/>
      <c r="C268" s="4"/>
      <c r="D268" s="5"/>
      <c r="E268" s="5"/>
      <c r="F268" s="5"/>
      <c r="G268" s="5"/>
      <c r="H268" s="5"/>
      <c r="I268" s="5"/>
      <c r="J268" s="5"/>
      <c r="K268" s="8"/>
      <c r="L268" s="8"/>
      <c r="M268" s="8"/>
      <c r="N268" s="8"/>
      <c r="O268" s="18"/>
      <c r="P268" s="11"/>
    </row>
    <row r="269" spans="2:16" x14ac:dyDescent="0.25">
      <c r="B269" s="2"/>
      <c r="C269" s="4"/>
      <c r="D269" s="5"/>
      <c r="E269" s="5"/>
      <c r="F269" s="5"/>
      <c r="G269" s="5"/>
      <c r="H269" s="5"/>
      <c r="I269" s="5"/>
      <c r="J269" s="5"/>
      <c r="K269" s="8"/>
      <c r="L269" s="8"/>
      <c r="M269" s="8"/>
      <c r="N269" s="8"/>
      <c r="O269" s="18"/>
      <c r="P269" s="11"/>
    </row>
    <row r="270" spans="2:16" x14ac:dyDescent="0.25">
      <c r="B270" s="2"/>
      <c r="C270" s="4"/>
      <c r="D270" s="5"/>
      <c r="E270" s="5"/>
      <c r="F270" s="5"/>
      <c r="G270" s="5"/>
      <c r="H270" s="5"/>
      <c r="I270" s="5"/>
      <c r="J270" s="5"/>
      <c r="K270" s="8"/>
      <c r="L270" s="8"/>
      <c r="M270" s="8"/>
      <c r="N270" s="8"/>
      <c r="O270" s="18"/>
      <c r="P270" s="11"/>
    </row>
    <row r="271" spans="2:16" x14ac:dyDescent="0.25">
      <c r="B271" s="2"/>
      <c r="C271" s="4"/>
      <c r="D271" s="5"/>
      <c r="E271" s="5"/>
      <c r="F271" s="5"/>
      <c r="G271" s="5"/>
      <c r="H271" s="5"/>
      <c r="I271" s="5"/>
      <c r="J271" s="5"/>
      <c r="K271" s="8"/>
      <c r="L271" s="8"/>
      <c r="M271" s="8"/>
      <c r="N271" s="8"/>
      <c r="O271" s="18"/>
      <c r="P271" s="11"/>
    </row>
    <row r="272" spans="2:16" x14ac:dyDescent="0.25">
      <c r="B272" s="2"/>
      <c r="C272" s="4"/>
      <c r="D272" s="5"/>
      <c r="E272" s="5"/>
      <c r="F272" s="5"/>
      <c r="G272" s="5"/>
      <c r="H272" s="5"/>
      <c r="I272" s="5"/>
      <c r="J272" s="5"/>
      <c r="K272" s="8"/>
      <c r="L272" s="8"/>
      <c r="M272" s="8"/>
      <c r="N272" s="8"/>
      <c r="O272" s="18"/>
      <c r="P272" s="11"/>
    </row>
    <row r="273" spans="2:16" x14ac:dyDescent="0.25">
      <c r="B273" s="2"/>
      <c r="C273" s="4"/>
      <c r="D273" s="5"/>
      <c r="E273" s="5"/>
      <c r="F273" s="5"/>
      <c r="G273" s="5"/>
      <c r="H273" s="5"/>
      <c r="I273" s="5"/>
      <c r="J273" s="5"/>
      <c r="K273" s="8"/>
      <c r="L273" s="8"/>
      <c r="M273" s="8"/>
      <c r="N273" s="8"/>
      <c r="O273" s="18"/>
      <c r="P273" s="11"/>
    </row>
    <row r="274" spans="2:16" x14ac:dyDescent="0.25">
      <c r="B274" s="2"/>
      <c r="C274" s="4"/>
      <c r="D274" s="5"/>
      <c r="E274" s="5"/>
      <c r="F274" s="5"/>
      <c r="G274" s="5"/>
      <c r="H274" s="5"/>
      <c r="I274" s="5"/>
      <c r="J274" s="5"/>
      <c r="K274" s="8"/>
      <c r="L274" s="8"/>
      <c r="M274" s="8"/>
      <c r="N274" s="8"/>
      <c r="O274" s="18"/>
      <c r="P274" s="11"/>
    </row>
    <row r="275" spans="2:16" x14ac:dyDescent="0.25">
      <c r="B275" s="2"/>
      <c r="C275" s="4"/>
      <c r="D275" s="5"/>
      <c r="E275" s="5"/>
      <c r="F275" s="5"/>
      <c r="G275" s="5"/>
      <c r="H275" s="5"/>
      <c r="I275" s="5"/>
      <c r="J275" s="5"/>
      <c r="K275" s="8"/>
      <c r="L275" s="8"/>
      <c r="M275" s="8"/>
      <c r="N275" s="8"/>
      <c r="O275" s="18"/>
      <c r="P275" s="11"/>
    </row>
    <row r="276" spans="2:16" x14ac:dyDescent="0.25">
      <c r="B276" s="2"/>
      <c r="C276" s="4"/>
      <c r="D276" s="5"/>
      <c r="E276" s="5"/>
      <c r="F276" s="5"/>
      <c r="G276" s="5"/>
      <c r="H276" s="5"/>
      <c r="I276" s="5"/>
      <c r="J276" s="5"/>
      <c r="K276" s="8"/>
      <c r="L276" s="8"/>
      <c r="M276" s="8"/>
      <c r="N276" s="8"/>
      <c r="O276" s="18"/>
      <c r="P276" s="11"/>
    </row>
    <row r="277" spans="2:16" x14ac:dyDescent="0.25">
      <c r="B277" s="2"/>
      <c r="C277" s="4"/>
      <c r="D277" s="5"/>
      <c r="E277" s="5"/>
      <c r="F277" s="5"/>
      <c r="G277" s="5"/>
      <c r="H277" s="5"/>
      <c r="I277" s="5"/>
      <c r="J277" s="5"/>
      <c r="K277" s="8"/>
      <c r="L277" s="8"/>
      <c r="M277" s="8"/>
      <c r="N277" s="8"/>
      <c r="O277" s="18"/>
      <c r="P277" s="11"/>
    </row>
    <row r="278" spans="2:16" x14ac:dyDescent="0.25">
      <c r="B278" s="2"/>
      <c r="C278" s="4"/>
      <c r="D278" s="5"/>
      <c r="E278" s="5"/>
      <c r="F278" s="5"/>
      <c r="G278" s="5"/>
      <c r="H278" s="5"/>
      <c r="I278" s="5"/>
      <c r="J278" s="5"/>
      <c r="K278" s="8"/>
      <c r="L278" s="8"/>
      <c r="M278" s="8"/>
      <c r="N278" s="8"/>
      <c r="O278" s="18"/>
      <c r="P278" s="11"/>
    </row>
    <row r="279" spans="2:16" x14ac:dyDescent="0.25">
      <c r="B279" s="2"/>
      <c r="C279" s="4"/>
      <c r="D279" s="5"/>
      <c r="E279" s="5"/>
      <c r="F279" s="5"/>
      <c r="G279" s="5"/>
      <c r="H279" s="5"/>
      <c r="I279" s="5"/>
      <c r="J279" s="5"/>
      <c r="K279" s="8"/>
      <c r="L279" s="8"/>
      <c r="M279" s="8"/>
      <c r="N279" s="8"/>
      <c r="O279" s="18"/>
      <c r="P279" s="11"/>
    </row>
    <row r="280" spans="2:16" x14ac:dyDescent="0.25">
      <c r="B280" s="2"/>
      <c r="C280" s="4"/>
      <c r="D280" s="5"/>
      <c r="E280" s="5"/>
      <c r="F280" s="5"/>
      <c r="G280" s="5"/>
      <c r="H280" s="5"/>
      <c r="I280" s="5"/>
      <c r="J280" s="5"/>
      <c r="K280" s="8"/>
      <c r="L280" s="8"/>
      <c r="M280" s="8"/>
      <c r="N280" s="8"/>
      <c r="O280" s="18"/>
      <c r="P280" s="11"/>
    </row>
    <row r="281" spans="2:16" x14ac:dyDescent="0.25">
      <c r="B281" s="2"/>
      <c r="C281" s="4"/>
      <c r="D281" s="5"/>
      <c r="E281" s="5"/>
      <c r="F281" s="5"/>
      <c r="G281" s="5"/>
      <c r="H281" s="5"/>
      <c r="I281" s="5"/>
      <c r="J281" s="5"/>
      <c r="K281" s="8"/>
      <c r="L281" s="8"/>
      <c r="M281" s="8"/>
      <c r="N281" s="8"/>
      <c r="O281" s="18"/>
      <c r="P281" s="11"/>
    </row>
    <row r="282" spans="2:16" x14ac:dyDescent="0.25">
      <c r="B282" s="2"/>
      <c r="C282" s="4"/>
      <c r="D282" s="5"/>
      <c r="E282" s="5"/>
      <c r="F282" s="5"/>
      <c r="G282" s="5"/>
      <c r="H282" s="5"/>
      <c r="I282" s="5"/>
      <c r="J282" s="5"/>
      <c r="K282" s="8"/>
      <c r="L282" s="8"/>
      <c r="M282" s="8"/>
      <c r="N282" s="8"/>
      <c r="O282" s="18"/>
      <c r="P282" s="11"/>
    </row>
    <row r="283" spans="2:16" x14ac:dyDescent="0.25">
      <c r="B283" s="2"/>
      <c r="C283" s="4"/>
      <c r="D283" s="5"/>
      <c r="E283" s="5"/>
      <c r="F283" s="5"/>
      <c r="G283" s="5"/>
      <c r="H283" s="5"/>
      <c r="I283" s="5"/>
      <c r="J283" s="5"/>
      <c r="K283" s="8"/>
      <c r="L283" s="8"/>
      <c r="M283" s="8"/>
      <c r="N283" s="8"/>
      <c r="O283" s="18"/>
      <c r="P283" s="11"/>
    </row>
    <row r="284" spans="2:16" x14ac:dyDescent="0.25">
      <c r="B284" s="2"/>
      <c r="C284" s="4"/>
      <c r="D284" s="5"/>
      <c r="E284" s="5"/>
      <c r="F284" s="5"/>
      <c r="G284" s="5"/>
      <c r="H284" s="5"/>
      <c r="I284" s="5"/>
      <c r="J284" s="5"/>
      <c r="K284" s="8"/>
      <c r="L284" s="8"/>
      <c r="M284" s="8"/>
      <c r="N284" s="8"/>
      <c r="O284" s="18"/>
      <c r="P284" s="11"/>
    </row>
    <row r="285" spans="2:16" x14ac:dyDescent="0.25">
      <c r="B285" s="2"/>
      <c r="C285" s="4"/>
      <c r="D285" s="5"/>
      <c r="E285" s="5"/>
      <c r="F285" s="5"/>
      <c r="G285" s="5"/>
      <c r="H285" s="5"/>
      <c r="I285" s="5"/>
      <c r="J285" s="5"/>
      <c r="K285" s="8"/>
      <c r="L285" s="8"/>
      <c r="M285" s="8"/>
      <c r="N285" s="8"/>
      <c r="O285" s="18"/>
      <c r="P285" s="11"/>
    </row>
    <row r="286" spans="2:16" x14ac:dyDescent="0.25">
      <c r="B286" s="2"/>
      <c r="C286" s="4"/>
      <c r="D286" s="5"/>
      <c r="E286" s="5"/>
      <c r="F286" s="5"/>
      <c r="G286" s="5"/>
      <c r="H286" s="5"/>
      <c r="I286" s="5"/>
      <c r="J286" s="5"/>
      <c r="K286" s="8"/>
      <c r="L286" s="8"/>
      <c r="M286" s="8"/>
      <c r="N286" s="8"/>
      <c r="O286" s="18"/>
      <c r="P286" s="11"/>
    </row>
    <row r="287" spans="2:16" x14ac:dyDescent="0.25">
      <c r="B287" s="2"/>
      <c r="C287" s="4"/>
      <c r="D287" s="5"/>
      <c r="E287" s="5"/>
      <c r="F287" s="5"/>
      <c r="G287" s="5"/>
      <c r="H287" s="5"/>
      <c r="I287" s="5"/>
      <c r="J287" s="5"/>
      <c r="K287" s="8"/>
      <c r="L287" s="8"/>
      <c r="M287" s="8"/>
      <c r="N287" s="8"/>
      <c r="O287" s="18"/>
      <c r="P287" s="11"/>
    </row>
    <row r="288" spans="2:16" x14ac:dyDescent="0.25">
      <c r="B288" s="2"/>
      <c r="C288" s="4"/>
      <c r="D288" s="5"/>
      <c r="E288" s="5"/>
      <c r="F288" s="5"/>
      <c r="G288" s="5"/>
      <c r="H288" s="5"/>
      <c r="I288" s="5"/>
      <c r="J288" s="5"/>
      <c r="K288" s="8"/>
      <c r="L288" s="8"/>
      <c r="M288" s="8"/>
      <c r="N288" s="8"/>
      <c r="O288" s="18"/>
      <c r="P288" s="11"/>
    </row>
    <row r="289" spans="2:16" x14ac:dyDescent="0.25">
      <c r="B289" s="2"/>
      <c r="C289" s="4"/>
      <c r="D289" s="5"/>
      <c r="E289" s="5"/>
      <c r="F289" s="5"/>
      <c r="G289" s="5"/>
      <c r="H289" s="5"/>
      <c r="I289" s="5"/>
      <c r="J289" s="5"/>
      <c r="K289" s="8"/>
      <c r="L289" s="8"/>
      <c r="M289" s="8"/>
      <c r="N289" s="8"/>
      <c r="O289" s="18"/>
      <c r="P289" s="11"/>
    </row>
    <row r="290" spans="2:16" x14ac:dyDescent="0.25">
      <c r="B290" s="2"/>
      <c r="C290" s="4"/>
      <c r="D290" s="5"/>
      <c r="E290" s="5"/>
      <c r="F290" s="5"/>
      <c r="G290" s="5"/>
      <c r="H290" s="5"/>
      <c r="I290" s="5"/>
      <c r="J290" s="5"/>
      <c r="K290" s="8"/>
      <c r="L290" s="8"/>
      <c r="M290" s="8"/>
      <c r="N290" s="8"/>
      <c r="O290" s="18"/>
      <c r="P290" s="11"/>
    </row>
    <row r="291" spans="2:16" x14ac:dyDescent="0.25">
      <c r="B291" s="2"/>
      <c r="C291" s="4"/>
      <c r="D291" s="5"/>
      <c r="E291" s="5"/>
      <c r="F291" s="5"/>
      <c r="G291" s="5"/>
      <c r="H291" s="5"/>
      <c r="I291" s="5"/>
      <c r="J291" s="5"/>
      <c r="K291" s="8"/>
      <c r="L291" s="8"/>
      <c r="M291" s="8"/>
      <c r="N291" s="8"/>
      <c r="O291" s="18"/>
      <c r="P291" s="11"/>
    </row>
    <row r="292" spans="2:16" x14ac:dyDescent="0.25">
      <c r="B292" s="2"/>
      <c r="C292" s="4"/>
      <c r="D292" s="5"/>
      <c r="E292" s="5"/>
      <c r="F292" s="5"/>
      <c r="G292" s="5"/>
      <c r="H292" s="5"/>
      <c r="I292" s="5"/>
      <c r="J292" s="5"/>
      <c r="K292" s="8"/>
      <c r="L292" s="8"/>
      <c r="M292" s="8"/>
      <c r="N292" s="8"/>
      <c r="O292" s="18"/>
      <c r="P292" s="11"/>
    </row>
    <row r="293" spans="2:16" x14ac:dyDescent="0.25">
      <c r="B293" s="2"/>
      <c r="C293" s="4"/>
      <c r="D293" s="5"/>
      <c r="E293" s="5"/>
      <c r="F293" s="5"/>
      <c r="G293" s="5"/>
      <c r="H293" s="5"/>
      <c r="I293" s="5"/>
      <c r="J293" s="5"/>
      <c r="K293" s="8"/>
      <c r="L293" s="8"/>
      <c r="M293" s="8"/>
      <c r="N293" s="8"/>
      <c r="O293" s="18"/>
      <c r="P293" s="11"/>
    </row>
    <row r="294" spans="2:16" x14ac:dyDescent="0.25">
      <c r="B294" s="2"/>
      <c r="C294" s="4"/>
      <c r="D294" s="5"/>
      <c r="E294" s="5"/>
      <c r="F294" s="5"/>
      <c r="G294" s="5"/>
      <c r="H294" s="5"/>
      <c r="I294" s="5"/>
      <c r="J294" s="5"/>
      <c r="K294" s="8"/>
      <c r="L294" s="8"/>
      <c r="M294" s="8"/>
      <c r="N294" s="8"/>
      <c r="O294" s="18"/>
      <c r="P294" s="11"/>
    </row>
    <row r="295" spans="2:16" x14ac:dyDescent="0.25">
      <c r="B295" s="2"/>
      <c r="C295" s="4"/>
      <c r="D295" s="5"/>
      <c r="E295" s="5"/>
      <c r="F295" s="5"/>
      <c r="G295" s="5"/>
      <c r="H295" s="5"/>
      <c r="I295" s="5"/>
      <c r="J295" s="5"/>
      <c r="K295" s="8"/>
      <c r="L295" s="8"/>
      <c r="M295" s="8"/>
      <c r="N295" s="8"/>
      <c r="O295" s="18"/>
      <c r="P295" s="11"/>
    </row>
    <row r="296" spans="2:16" x14ac:dyDescent="0.25">
      <c r="B296" s="2"/>
      <c r="C296" s="4"/>
      <c r="D296" s="5"/>
      <c r="E296" s="5"/>
      <c r="F296" s="5"/>
      <c r="G296" s="5"/>
      <c r="H296" s="5"/>
      <c r="I296" s="5"/>
      <c r="J296" s="5"/>
      <c r="K296" s="8"/>
      <c r="L296" s="8"/>
      <c r="M296" s="8"/>
      <c r="N296" s="8"/>
      <c r="O296" s="18"/>
      <c r="P296" s="11"/>
    </row>
    <row r="297" spans="2:16" x14ac:dyDescent="0.25">
      <c r="B297" s="2"/>
      <c r="C297" s="4"/>
      <c r="D297" s="5"/>
      <c r="E297" s="5"/>
      <c r="F297" s="5"/>
      <c r="G297" s="5"/>
      <c r="H297" s="5"/>
      <c r="I297" s="5"/>
      <c r="J297" s="5"/>
      <c r="K297" s="8"/>
      <c r="L297" s="8"/>
      <c r="M297" s="8"/>
      <c r="N297" s="8"/>
      <c r="O297" s="18"/>
      <c r="P297" s="11"/>
    </row>
    <row r="298" spans="2:16" x14ac:dyDescent="0.25">
      <c r="B298" s="2"/>
      <c r="C298" s="4"/>
      <c r="D298" s="5"/>
      <c r="E298" s="5"/>
      <c r="F298" s="5"/>
      <c r="G298" s="5"/>
      <c r="H298" s="5"/>
      <c r="I298" s="5"/>
      <c r="J298" s="5"/>
      <c r="K298" s="8"/>
      <c r="L298" s="8"/>
      <c r="M298" s="8"/>
      <c r="N298" s="8"/>
      <c r="O298" s="18"/>
      <c r="P298" s="11"/>
    </row>
    <row r="299" spans="2:16" x14ac:dyDescent="0.25">
      <c r="B299" s="2"/>
      <c r="C299" s="4"/>
      <c r="D299" s="5"/>
      <c r="E299" s="5"/>
      <c r="F299" s="5"/>
      <c r="G299" s="5"/>
      <c r="H299" s="5"/>
      <c r="I299" s="5"/>
      <c r="J299" s="5"/>
      <c r="K299" s="8"/>
      <c r="L299" s="8"/>
      <c r="M299" s="8"/>
      <c r="N299" s="8"/>
      <c r="O299" s="18"/>
      <c r="P299" s="11"/>
    </row>
    <row r="300" spans="2:16" x14ac:dyDescent="0.25">
      <c r="B300" s="2"/>
      <c r="C300" s="4"/>
      <c r="D300" s="5"/>
      <c r="E300" s="5"/>
      <c r="F300" s="5"/>
      <c r="G300" s="5"/>
      <c r="H300" s="5"/>
      <c r="I300" s="5"/>
      <c r="J300" s="5"/>
      <c r="K300" s="8"/>
      <c r="L300" s="8"/>
      <c r="M300" s="8"/>
      <c r="N300" s="8"/>
      <c r="O300" s="18"/>
      <c r="P300" s="11"/>
    </row>
    <row r="301" spans="2:16" x14ac:dyDescent="0.25">
      <c r="B301" s="2"/>
      <c r="C301" s="4"/>
      <c r="D301" s="5"/>
      <c r="E301" s="5"/>
      <c r="F301" s="5"/>
      <c r="G301" s="5"/>
      <c r="H301" s="5"/>
      <c r="I301" s="5"/>
      <c r="J301" s="5"/>
      <c r="K301" s="8"/>
      <c r="L301" s="8"/>
      <c r="M301" s="8"/>
      <c r="N301" s="8"/>
      <c r="O301" s="18"/>
      <c r="P301" s="11"/>
    </row>
    <row r="302" spans="2:16" x14ac:dyDescent="0.25">
      <c r="B302" s="2"/>
      <c r="C302" s="4"/>
      <c r="D302" s="5"/>
      <c r="E302" s="5"/>
      <c r="F302" s="5"/>
      <c r="G302" s="5"/>
      <c r="H302" s="5"/>
      <c r="I302" s="5"/>
      <c r="J302" s="5"/>
      <c r="K302" s="8"/>
      <c r="L302" s="8"/>
      <c r="M302" s="8"/>
      <c r="N302" s="8"/>
      <c r="O302" s="18"/>
      <c r="P302" s="11"/>
    </row>
    <row r="303" spans="2:16" x14ac:dyDescent="0.25">
      <c r="B303" s="2"/>
      <c r="C303" s="4"/>
      <c r="D303" s="5"/>
      <c r="E303" s="5"/>
      <c r="F303" s="5"/>
      <c r="G303" s="5"/>
      <c r="H303" s="5"/>
      <c r="I303" s="5"/>
      <c r="J303" s="5"/>
      <c r="K303" s="8"/>
      <c r="L303" s="8"/>
      <c r="M303" s="8"/>
      <c r="N303" s="8"/>
      <c r="O303" s="18"/>
      <c r="P303" s="11"/>
    </row>
    <row r="304" spans="2:16" x14ac:dyDescent="0.25">
      <c r="B304" s="2"/>
      <c r="C304" s="4"/>
      <c r="D304" s="5"/>
      <c r="E304" s="5"/>
      <c r="F304" s="5"/>
      <c r="G304" s="5"/>
      <c r="H304" s="5"/>
      <c r="I304" s="5"/>
      <c r="J304" s="5"/>
      <c r="K304" s="8"/>
      <c r="L304" s="8"/>
      <c r="M304" s="8"/>
      <c r="N304" s="8"/>
      <c r="O304" s="18"/>
      <c r="P304" s="11"/>
    </row>
    <row r="305" spans="2:16" x14ac:dyDescent="0.25">
      <c r="B305" s="2"/>
      <c r="C305" s="4"/>
      <c r="D305" s="5"/>
      <c r="E305" s="5"/>
      <c r="F305" s="5"/>
      <c r="G305" s="5"/>
      <c r="H305" s="5"/>
      <c r="I305" s="5"/>
      <c r="J305" s="5"/>
      <c r="K305" s="8"/>
      <c r="L305" s="8"/>
      <c r="M305" s="8"/>
      <c r="N305" s="8"/>
      <c r="O305" s="18"/>
      <c r="P305" s="11"/>
    </row>
    <row r="306" spans="2:16" x14ac:dyDescent="0.25">
      <c r="B306" s="2"/>
      <c r="C306" s="4"/>
      <c r="D306" s="5"/>
      <c r="E306" s="5"/>
      <c r="F306" s="5"/>
      <c r="G306" s="5"/>
      <c r="H306" s="5"/>
      <c r="I306" s="5"/>
      <c r="J306" s="5"/>
      <c r="K306" s="8"/>
      <c r="L306" s="8"/>
      <c r="M306" s="8"/>
      <c r="N306" s="8"/>
      <c r="O306" s="18"/>
      <c r="P306" s="11"/>
    </row>
    <row r="307" spans="2:16" x14ac:dyDescent="0.25">
      <c r="B307" s="2"/>
      <c r="C307" s="4"/>
      <c r="D307" s="5"/>
      <c r="E307" s="5"/>
      <c r="F307" s="5"/>
      <c r="G307" s="5"/>
      <c r="H307" s="5"/>
      <c r="I307" s="5"/>
      <c r="J307" s="5"/>
      <c r="K307" s="8"/>
      <c r="L307" s="8"/>
      <c r="M307" s="8"/>
      <c r="N307" s="8"/>
      <c r="O307" s="18"/>
      <c r="P307" s="11"/>
    </row>
    <row r="308" spans="2:16" x14ac:dyDescent="0.25">
      <c r="B308" s="2"/>
      <c r="C308" s="4"/>
      <c r="D308" s="5"/>
      <c r="E308" s="5"/>
      <c r="F308" s="5"/>
      <c r="G308" s="5"/>
      <c r="H308" s="5"/>
      <c r="I308" s="5"/>
      <c r="J308" s="5"/>
      <c r="K308" s="8"/>
      <c r="L308" s="8"/>
      <c r="M308" s="8"/>
      <c r="N308" s="8"/>
      <c r="O308" s="18"/>
      <c r="P308" s="11"/>
    </row>
    <row r="309" spans="2:16" x14ac:dyDescent="0.25">
      <c r="B309" s="2"/>
      <c r="C309" s="4"/>
      <c r="D309" s="5"/>
      <c r="E309" s="5"/>
      <c r="F309" s="5"/>
      <c r="G309" s="5"/>
      <c r="H309" s="5"/>
      <c r="I309" s="5"/>
      <c r="J309" s="5"/>
      <c r="K309" s="8"/>
      <c r="L309" s="8"/>
      <c r="M309" s="8"/>
      <c r="N309" s="8"/>
      <c r="O309" s="18"/>
      <c r="P309" s="11"/>
    </row>
    <row r="310" spans="2:16" x14ac:dyDescent="0.25">
      <c r="B310" s="2"/>
      <c r="C310" s="4"/>
      <c r="D310" s="5"/>
      <c r="E310" s="5"/>
      <c r="F310" s="5"/>
      <c r="G310" s="5"/>
      <c r="H310" s="5"/>
      <c r="I310" s="5"/>
      <c r="J310" s="5"/>
      <c r="K310" s="8"/>
      <c r="L310" s="8"/>
      <c r="M310" s="8"/>
      <c r="N310" s="8"/>
      <c r="O310" s="18"/>
      <c r="P310" s="11"/>
    </row>
    <row r="311" spans="2:16" x14ac:dyDescent="0.25">
      <c r="B311" s="2"/>
      <c r="C311" s="4"/>
      <c r="D311" s="5"/>
      <c r="E311" s="5"/>
      <c r="F311" s="5"/>
      <c r="G311" s="5"/>
      <c r="H311" s="5"/>
      <c r="I311" s="5"/>
      <c r="J311" s="5"/>
      <c r="K311" s="8"/>
      <c r="L311" s="8"/>
      <c r="M311" s="8"/>
      <c r="N311" s="8"/>
      <c r="O311" s="18"/>
      <c r="P311" s="11"/>
    </row>
    <row r="312" spans="2:16" x14ac:dyDescent="0.25">
      <c r="B312" s="2"/>
      <c r="C312" s="4"/>
      <c r="D312" s="5"/>
      <c r="E312" s="5"/>
      <c r="F312" s="5"/>
      <c r="G312" s="5"/>
      <c r="H312" s="5"/>
      <c r="I312" s="5"/>
      <c r="J312" s="5"/>
      <c r="K312" s="8"/>
      <c r="L312" s="8"/>
      <c r="M312" s="8"/>
      <c r="N312" s="8"/>
      <c r="O312" s="18"/>
      <c r="P312" s="11"/>
    </row>
    <row r="313" spans="2:16" x14ac:dyDescent="0.25">
      <c r="B313" s="2"/>
      <c r="C313" s="4"/>
      <c r="D313" s="5"/>
      <c r="E313" s="5"/>
      <c r="F313" s="5"/>
      <c r="G313" s="5"/>
      <c r="H313" s="5"/>
      <c r="I313" s="5"/>
      <c r="J313" s="5"/>
      <c r="K313" s="8"/>
      <c r="L313" s="8"/>
      <c r="M313" s="8"/>
      <c r="N313" s="8"/>
      <c r="O313" s="18"/>
      <c r="P313" s="11"/>
    </row>
    <row r="314" spans="2:16" x14ac:dyDescent="0.25">
      <c r="B314" s="2"/>
      <c r="C314" s="4"/>
      <c r="D314" s="5"/>
      <c r="E314" s="5"/>
      <c r="F314" s="5"/>
      <c r="G314" s="5"/>
      <c r="H314" s="5"/>
      <c r="I314" s="5"/>
      <c r="J314" s="5"/>
      <c r="K314" s="8"/>
      <c r="L314" s="8"/>
      <c r="M314" s="8"/>
      <c r="N314" s="8"/>
      <c r="O314" s="18"/>
      <c r="P314" s="11"/>
    </row>
    <row r="315" spans="2:16" x14ac:dyDescent="0.25">
      <c r="B315" s="2"/>
      <c r="C315" s="4"/>
      <c r="D315" s="5"/>
      <c r="E315" s="5"/>
      <c r="F315" s="5"/>
      <c r="G315" s="5"/>
      <c r="H315" s="5"/>
      <c r="I315" s="5"/>
      <c r="J315" s="5"/>
      <c r="K315" s="8"/>
      <c r="L315" s="8"/>
      <c r="M315" s="8"/>
      <c r="N315" s="8"/>
      <c r="O315" s="18"/>
      <c r="P315" s="11"/>
    </row>
    <row r="316" spans="2:16" x14ac:dyDescent="0.25">
      <c r="B316" s="2"/>
      <c r="C316" s="4"/>
      <c r="D316" s="5"/>
      <c r="E316" s="5"/>
      <c r="F316" s="5"/>
      <c r="G316" s="5"/>
      <c r="H316" s="5"/>
      <c r="I316" s="5"/>
      <c r="J316" s="5"/>
      <c r="K316" s="8"/>
      <c r="L316" s="8"/>
      <c r="M316" s="8"/>
      <c r="N316" s="8"/>
      <c r="O316" s="18"/>
      <c r="P316" s="11"/>
    </row>
    <row r="317" spans="2:16" x14ac:dyDescent="0.25">
      <c r="B317" s="2"/>
      <c r="C317" s="4"/>
      <c r="D317" s="5"/>
      <c r="E317" s="5"/>
      <c r="F317" s="5"/>
      <c r="G317" s="5"/>
      <c r="H317" s="5"/>
      <c r="I317" s="5"/>
      <c r="J317" s="5"/>
      <c r="K317" s="8"/>
      <c r="L317" s="8"/>
      <c r="M317" s="8"/>
      <c r="N317" s="8"/>
      <c r="O317" s="18"/>
      <c r="P317" s="11"/>
    </row>
    <row r="318" spans="2:16" x14ac:dyDescent="0.25">
      <c r="B318" s="2"/>
      <c r="C318" s="4"/>
      <c r="D318" s="5"/>
      <c r="E318" s="5"/>
      <c r="F318" s="5"/>
      <c r="G318" s="5"/>
      <c r="H318" s="5"/>
      <c r="I318" s="5"/>
      <c r="J318" s="5"/>
      <c r="K318" s="8"/>
      <c r="L318" s="8"/>
      <c r="M318" s="8"/>
      <c r="N318" s="8"/>
      <c r="O318" s="18"/>
      <c r="P318" s="11"/>
    </row>
    <row r="319" spans="2:16" x14ac:dyDescent="0.25">
      <c r="B319" s="2"/>
      <c r="C319" s="4"/>
      <c r="D319" s="5"/>
      <c r="E319" s="5"/>
      <c r="F319" s="5"/>
      <c r="G319" s="5"/>
      <c r="H319" s="5"/>
      <c r="I319" s="5"/>
      <c r="J319" s="5"/>
      <c r="K319" s="8"/>
      <c r="L319" s="8"/>
      <c r="M319" s="8"/>
      <c r="N319" s="8"/>
      <c r="O319" s="18"/>
      <c r="P319" s="11"/>
    </row>
    <row r="320" spans="2:16" x14ac:dyDescent="0.25">
      <c r="B320" s="2"/>
      <c r="C320" s="4"/>
      <c r="D320" s="5"/>
      <c r="E320" s="5"/>
      <c r="F320" s="5"/>
      <c r="G320" s="5"/>
      <c r="H320" s="5"/>
      <c r="I320" s="5"/>
      <c r="J320" s="5"/>
      <c r="K320" s="8"/>
      <c r="L320" s="8"/>
      <c r="M320" s="8"/>
      <c r="N320" s="8"/>
      <c r="O320" s="18"/>
      <c r="P320" s="11"/>
    </row>
    <row r="321" spans="2:16" x14ac:dyDescent="0.25">
      <c r="B321" s="2"/>
      <c r="C321" s="4"/>
      <c r="D321" s="5"/>
      <c r="E321" s="5"/>
      <c r="F321" s="5"/>
      <c r="G321" s="5"/>
      <c r="H321" s="5"/>
      <c r="I321" s="5"/>
      <c r="J321" s="5"/>
      <c r="K321" s="8"/>
      <c r="L321" s="8"/>
      <c r="M321" s="8"/>
      <c r="N321" s="8"/>
      <c r="O321" s="18"/>
      <c r="P321" s="11"/>
    </row>
    <row r="322" spans="2:16" x14ac:dyDescent="0.25">
      <c r="B322" s="2"/>
      <c r="C322" s="4"/>
      <c r="D322" s="5"/>
      <c r="E322" s="5"/>
      <c r="F322" s="5"/>
      <c r="G322" s="5"/>
      <c r="H322" s="5"/>
      <c r="I322" s="5"/>
      <c r="J322" s="5"/>
      <c r="K322" s="8"/>
      <c r="L322" s="8"/>
      <c r="M322" s="8"/>
      <c r="N322" s="8"/>
      <c r="O322" s="18"/>
      <c r="P322" s="11"/>
    </row>
    <row r="323" spans="2:16" x14ac:dyDescent="0.25">
      <c r="B323" s="2"/>
      <c r="C323" s="4"/>
      <c r="D323" s="5"/>
      <c r="E323" s="5"/>
      <c r="F323" s="5"/>
      <c r="G323" s="5"/>
      <c r="H323" s="5"/>
      <c r="I323" s="5"/>
      <c r="J323" s="5"/>
      <c r="K323" s="8"/>
      <c r="L323" s="8"/>
      <c r="M323" s="8"/>
      <c r="N323" s="8"/>
      <c r="O323" s="18"/>
      <c r="P323" s="11"/>
    </row>
    <row r="324" spans="2:16" x14ac:dyDescent="0.25">
      <c r="B324" s="2"/>
      <c r="C324" s="4"/>
      <c r="D324" s="5"/>
      <c r="E324" s="5"/>
      <c r="F324" s="5"/>
      <c r="G324" s="5"/>
      <c r="H324" s="5"/>
      <c r="I324" s="5"/>
      <c r="J324" s="5"/>
      <c r="K324" s="8"/>
      <c r="L324" s="8"/>
      <c r="M324" s="8"/>
      <c r="N324" s="8"/>
      <c r="O324" s="18"/>
      <c r="P324" s="11"/>
    </row>
    <row r="325" spans="2:16" x14ac:dyDescent="0.25">
      <c r="B325" s="2"/>
      <c r="C325" s="4"/>
      <c r="D325" s="5"/>
      <c r="E325" s="5"/>
      <c r="F325" s="5"/>
      <c r="G325" s="5"/>
      <c r="H325" s="5"/>
      <c r="I325" s="5"/>
      <c r="J325" s="5"/>
      <c r="K325" s="8"/>
      <c r="L325" s="8"/>
      <c r="M325" s="8"/>
      <c r="N325" s="8"/>
      <c r="O325" s="18"/>
      <c r="P325" s="11"/>
    </row>
    <row r="326" spans="2:16" x14ac:dyDescent="0.25">
      <c r="B326" s="2"/>
      <c r="C326" s="4"/>
      <c r="D326" s="5"/>
      <c r="E326" s="5"/>
      <c r="F326" s="5"/>
      <c r="G326" s="5"/>
      <c r="H326" s="5"/>
      <c r="I326" s="5"/>
      <c r="J326" s="5"/>
      <c r="K326" s="8"/>
      <c r="L326" s="8"/>
      <c r="M326" s="8"/>
      <c r="N326" s="8"/>
      <c r="O326" s="18"/>
      <c r="P326" s="11"/>
    </row>
    <row r="327" spans="2:16" x14ac:dyDescent="0.25">
      <c r="B327" s="2"/>
      <c r="C327" s="4"/>
      <c r="D327" s="5"/>
      <c r="E327" s="5"/>
      <c r="F327" s="5"/>
      <c r="G327" s="5"/>
      <c r="H327" s="5"/>
      <c r="I327" s="5"/>
      <c r="J327" s="5"/>
      <c r="K327" s="8"/>
      <c r="L327" s="8"/>
      <c r="M327" s="8"/>
      <c r="N327" s="8"/>
      <c r="O327" s="18"/>
      <c r="P327" s="11"/>
    </row>
    <row r="328" spans="2:16" x14ac:dyDescent="0.25">
      <c r="B328" s="2"/>
      <c r="C328" s="4"/>
      <c r="D328" s="5"/>
      <c r="E328" s="5"/>
      <c r="F328" s="5"/>
      <c r="G328" s="5"/>
      <c r="H328" s="5"/>
      <c r="I328" s="5"/>
      <c r="J328" s="5"/>
      <c r="K328" s="8"/>
      <c r="L328" s="8"/>
      <c r="M328" s="8"/>
      <c r="N328" s="8"/>
      <c r="O328" s="18"/>
      <c r="P328" s="11"/>
    </row>
    <row r="329" spans="2:16" x14ac:dyDescent="0.25">
      <c r="B329" s="2"/>
      <c r="C329" s="4"/>
      <c r="D329" s="5"/>
      <c r="E329" s="5"/>
      <c r="F329" s="5"/>
      <c r="G329" s="5"/>
      <c r="H329" s="5"/>
      <c r="I329" s="5"/>
      <c r="J329" s="5"/>
      <c r="K329" s="8"/>
      <c r="L329" s="8"/>
      <c r="M329" s="8"/>
      <c r="N329" s="8"/>
      <c r="O329" s="18"/>
      <c r="P329" s="11"/>
    </row>
    <row r="330" spans="2:16" x14ac:dyDescent="0.25">
      <c r="B330" s="2"/>
      <c r="C330" s="4"/>
      <c r="D330" s="5"/>
      <c r="E330" s="5"/>
      <c r="F330" s="5"/>
      <c r="G330" s="5"/>
      <c r="H330" s="5"/>
      <c r="I330" s="5"/>
      <c r="J330" s="5"/>
      <c r="K330" s="8"/>
      <c r="L330" s="8"/>
      <c r="M330" s="8"/>
      <c r="N330" s="8"/>
      <c r="O330" s="18"/>
      <c r="P330" s="11"/>
    </row>
    <row r="331" spans="2:16" x14ac:dyDescent="0.25">
      <c r="B331" s="2"/>
      <c r="C331" s="4"/>
      <c r="D331" s="5"/>
      <c r="E331" s="5"/>
      <c r="F331" s="5"/>
      <c r="G331" s="5"/>
      <c r="H331" s="5"/>
      <c r="I331" s="5"/>
      <c r="J331" s="5"/>
      <c r="K331" s="8"/>
      <c r="L331" s="8"/>
      <c r="M331" s="8"/>
      <c r="N331" s="8"/>
      <c r="O331" s="18"/>
      <c r="P331" s="11"/>
    </row>
    <row r="332" spans="2:16" x14ac:dyDescent="0.25">
      <c r="B332" s="2"/>
      <c r="C332" s="4"/>
      <c r="D332" s="5"/>
      <c r="E332" s="5"/>
      <c r="F332" s="5"/>
      <c r="G332" s="5"/>
      <c r="H332" s="5"/>
      <c r="I332" s="5"/>
      <c r="J332" s="5"/>
      <c r="K332" s="8"/>
      <c r="L332" s="8"/>
      <c r="M332" s="8"/>
      <c r="N332" s="8"/>
      <c r="O332" s="18"/>
      <c r="P332" s="11"/>
    </row>
    <row r="333" spans="2:16" x14ac:dyDescent="0.25">
      <c r="B333" s="2"/>
      <c r="C333" s="4"/>
      <c r="D333" s="5"/>
      <c r="E333" s="5"/>
      <c r="F333" s="5"/>
      <c r="G333" s="5"/>
      <c r="H333" s="5"/>
      <c r="I333" s="5"/>
      <c r="J333" s="5"/>
      <c r="K333" s="8"/>
      <c r="L333" s="8"/>
      <c r="M333" s="8"/>
      <c r="N333" s="8"/>
      <c r="O333" s="18"/>
      <c r="P333" s="11"/>
    </row>
    <row r="334" spans="2:16" x14ac:dyDescent="0.25">
      <c r="B334" s="2"/>
      <c r="C334" s="4"/>
      <c r="D334" s="5"/>
      <c r="E334" s="5"/>
      <c r="F334" s="5"/>
      <c r="G334" s="5"/>
      <c r="H334" s="5"/>
      <c r="I334" s="5"/>
      <c r="J334" s="5"/>
      <c r="K334" s="8"/>
      <c r="L334" s="8"/>
      <c r="M334" s="8"/>
      <c r="N334" s="8"/>
      <c r="O334" s="18"/>
      <c r="P334" s="11"/>
    </row>
    <row r="335" spans="2:16" x14ac:dyDescent="0.25">
      <c r="B335" s="2"/>
      <c r="C335" s="4"/>
      <c r="D335" s="5"/>
      <c r="E335" s="5"/>
      <c r="F335" s="5"/>
      <c r="G335" s="5"/>
      <c r="H335" s="5"/>
      <c r="I335" s="5"/>
      <c r="J335" s="5"/>
      <c r="K335" s="8"/>
      <c r="L335" s="8"/>
      <c r="M335" s="8"/>
      <c r="N335" s="8"/>
      <c r="O335" s="18"/>
      <c r="P335" s="11"/>
    </row>
    <row r="336" spans="2:16" x14ac:dyDescent="0.25">
      <c r="B336" s="2"/>
      <c r="C336" s="4"/>
      <c r="D336" s="5"/>
      <c r="E336" s="5"/>
      <c r="F336" s="5"/>
      <c r="G336" s="5"/>
      <c r="H336" s="5"/>
      <c r="I336" s="5"/>
      <c r="J336" s="5"/>
      <c r="K336" s="8"/>
      <c r="L336" s="8"/>
      <c r="M336" s="8"/>
      <c r="N336" s="8"/>
      <c r="O336" s="18"/>
      <c r="P336" s="11"/>
    </row>
    <row r="337" spans="2:16" x14ac:dyDescent="0.25">
      <c r="B337" s="2"/>
      <c r="C337" s="4"/>
      <c r="D337" s="5"/>
      <c r="E337" s="5"/>
      <c r="F337" s="5"/>
      <c r="G337" s="5"/>
      <c r="H337" s="5"/>
      <c r="I337" s="5"/>
      <c r="J337" s="5"/>
      <c r="K337" s="8"/>
      <c r="L337" s="8"/>
      <c r="M337" s="8"/>
      <c r="N337" s="8"/>
      <c r="O337" s="18"/>
      <c r="P337" s="11"/>
    </row>
    <row r="338" spans="2:16" x14ac:dyDescent="0.25">
      <c r="B338" s="2"/>
      <c r="C338" s="4"/>
      <c r="D338" s="5"/>
      <c r="E338" s="5"/>
      <c r="F338" s="5"/>
      <c r="G338" s="5"/>
      <c r="H338" s="5"/>
      <c r="I338" s="5"/>
      <c r="J338" s="5"/>
      <c r="K338" s="8"/>
      <c r="L338" s="8"/>
      <c r="M338" s="8"/>
      <c r="N338" s="8"/>
      <c r="O338" s="18"/>
      <c r="P338" s="11"/>
    </row>
    <row r="339" spans="2:16" x14ac:dyDescent="0.25">
      <c r="B339" s="2"/>
      <c r="C339" s="4"/>
      <c r="D339" s="5"/>
      <c r="E339" s="5"/>
      <c r="F339" s="5"/>
      <c r="G339" s="5"/>
      <c r="H339" s="5"/>
      <c r="I339" s="5"/>
      <c r="J339" s="5"/>
      <c r="K339" s="8"/>
      <c r="L339" s="8"/>
      <c r="M339" s="8"/>
      <c r="N339" s="8"/>
      <c r="O339" s="18"/>
      <c r="P339" s="11"/>
    </row>
    <row r="340" spans="2:16" x14ac:dyDescent="0.25">
      <c r="B340" s="2"/>
      <c r="C340" s="4"/>
      <c r="D340" s="5"/>
      <c r="E340" s="5"/>
      <c r="F340" s="5"/>
      <c r="G340" s="5"/>
      <c r="H340" s="5"/>
      <c r="I340" s="5"/>
      <c r="J340" s="5"/>
      <c r="K340" s="8"/>
      <c r="L340" s="8"/>
      <c r="M340" s="8"/>
      <c r="N340" s="8"/>
      <c r="O340" s="18"/>
      <c r="P340" s="11"/>
    </row>
    <row r="341" spans="2:16" x14ac:dyDescent="0.25">
      <c r="B341" s="2"/>
      <c r="C341" s="4"/>
      <c r="D341" s="5"/>
      <c r="E341" s="5"/>
      <c r="F341" s="5"/>
      <c r="G341" s="5"/>
      <c r="H341" s="5"/>
      <c r="I341" s="5"/>
      <c r="J341" s="5"/>
      <c r="K341" s="8"/>
      <c r="L341" s="8"/>
      <c r="M341" s="8"/>
      <c r="N341" s="8"/>
      <c r="O341" s="18"/>
      <c r="P341" s="11"/>
    </row>
    <row r="342" spans="2:16" x14ac:dyDescent="0.25">
      <c r="B342" s="2"/>
      <c r="C342" s="4"/>
      <c r="D342" s="5"/>
      <c r="E342" s="5"/>
      <c r="F342" s="5"/>
      <c r="G342" s="5"/>
      <c r="H342" s="5"/>
      <c r="I342" s="5"/>
      <c r="J342" s="5"/>
      <c r="K342" s="8"/>
      <c r="L342" s="8"/>
      <c r="M342" s="8"/>
      <c r="N342" s="8"/>
      <c r="O342" s="18"/>
      <c r="P342" s="11"/>
    </row>
    <row r="343" spans="2:16" x14ac:dyDescent="0.25">
      <c r="B343" s="2"/>
      <c r="C343" s="4"/>
      <c r="D343" s="5"/>
      <c r="E343" s="5"/>
      <c r="F343" s="5"/>
      <c r="G343" s="5"/>
      <c r="H343" s="5"/>
      <c r="I343" s="5"/>
      <c r="J343" s="5"/>
      <c r="K343" s="8"/>
      <c r="L343" s="8"/>
      <c r="M343" s="8"/>
      <c r="N343" s="8"/>
      <c r="O343" s="18"/>
      <c r="P343" s="11"/>
    </row>
    <row r="344" spans="2:16" x14ac:dyDescent="0.25">
      <c r="B344" s="2"/>
      <c r="C344" s="4"/>
      <c r="D344" s="5"/>
      <c r="E344" s="5"/>
      <c r="F344" s="5"/>
      <c r="G344" s="5"/>
      <c r="H344" s="5"/>
      <c r="I344" s="5"/>
      <c r="J344" s="5"/>
      <c r="K344" s="8"/>
      <c r="L344" s="8"/>
      <c r="M344" s="8"/>
      <c r="N344" s="8"/>
      <c r="O344" s="18"/>
      <c r="P344" s="11"/>
    </row>
    <row r="345" spans="2:16" x14ac:dyDescent="0.25">
      <c r="B345" s="2"/>
      <c r="C345" s="4"/>
      <c r="D345" s="5"/>
      <c r="E345" s="5"/>
      <c r="F345" s="5"/>
      <c r="G345" s="5"/>
      <c r="H345" s="5"/>
      <c r="I345" s="5"/>
      <c r="J345" s="5"/>
      <c r="K345" s="8"/>
      <c r="L345" s="8"/>
      <c r="M345" s="8"/>
      <c r="N345" s="8"/>
      <c r="O345" s="18"/>
      <c r="P345" s="11"/>
    </row>
    <row r="346" spans="2:16" x14ac:dyDescent="0.25">
      <c r="B346" s="2"/>
      <c r="C346" s="4"/>
      <c r="D346" s="5"/>
      <c r="E346" s="5"/>
      <c r="F346" s="5"/>
      <c r="G346" s="5"/>
      <c r="H346" s="5"/>
      <c r="I346" s="5"/>
      <c r="J346" s="5"/>
      <c r="K346" s="8"/>
      <c r="L346" s="8"/>
      <c r="M346" s="8"/>
      <c r="N346" s="8"/>
      <c r="O346" s="18"/>
      <c r="P346" s="11"/>
    </row>
    <row r="347" spans="2:16" x14ac:dyDescent="0.25">
      <c r="B347" s="2"/>
      <c r="C347" s="4"/>
      <c r="D347" s="5"/>
      <c r="E347" s="5"/>
      <c r="F347" s="5"/>
      <c r="G347" s="5"/>
      <c r="H347" s="5"/>
      <c r="I347" s="5"/>
      <c r="J347" s="5"/>
      <c r="K347" s="8"/>
      <c r="L347" s="8"/>
      <c r="M347" s="8"/>
      <c r="N347" s="8"/>
      <c r="O347" s="18"/>
      <c r="P347" s="11"/>
    </row>
    <row r="348" spans="2:16" x14ac:dyDescent="0.25">
      <c r="B348" s="2"/>
      <c r="C348" s="4"/>
      <c r="D348" s="5"/>
      <c r="E348" s="5"/>
      <c r="F348" s="5"/>
      <c r="G348" s="5"/>
      <c r="H348" s="5"/>
      <c r="I348" s="5"/>
      <c r="J348" s="5"/>
      <c r="K348" s="8"/>
      <c r="L348" s="8"/>
      <c r="M348" s="8"/>
      <c r="N348" s="8"/>
      <c r="O348" s="18"/>
      <c r="P348" s="11"/>
    </row>
    <row r="349" spans="2:16" x14ac:dyDescent="0.25">
      <c r="B349" s="2"/>
      <c r="C349" s="4"/>
      <c r="D349" s="5"/>
      <c r="E349" s="5"/>
      <c r="F349" s="5"/>
      <c r="G349" s="5"/>
      <c r="H349" s="5"/>
      <c r="I349" s="5"/>
      <c r="J349" s="5"/>
      <c r="K349" s="8"/>
      <c r="L349" s="8"/>
      <c r="M349" s="8"/>
      <c r="N349" s="8"/>
      <c r="O349" s="18"/>
      <c r="P349" s="11"/>
    </row>
    <row r="350" spans="2:16" x14ac:dyDescent="0.25">
      <c r="B350" s="2"/>
      <c r="C350" s="4"/>
      <c r="D350" s="5"/>
      <c r="E350" s="5"/>
      <c r="F350" s="5"/>
      <c r="G350" s="5"/>
      <c r="H350" s="5"/>
      <c r="I350" s="5"/>
      <c r="J350" s="5"/>
      <c r="K350" s="8"/>
      <c r="L350" s="8"/>
      <c r="M350" s="8"/>
      <c r="N350" s="8"/>
      <c r="O350" s="18"/>
      <c r="P350" s="11"/>
    </row>
    <row r="351" spans="2:16" x14ac:dyDescent="0.25">
      <c r="B351" s="2"/>
      <c r="C351" s="4"/>
      <c r="D351" s="5"/>
      <c r="E351" s="5"/>
      <c r="F351" s="5"/>
      <c r="G351" s="5"/>
      <c r="H351" s="5"/>
      <c r="I351" s="5"/>
      <c r="J351" s="5"/>
      <c r="K351" s="8"/>
      <c r="L351" s="8"/>
      <c r="M351" s="8"/>
      <c r="N351" s="8"/>
      <c r="O351" s="18"/>
      <c r="P351" s="11"/>
    </row>
    <row r="352" spans="2:16" x14ac:dyDescent="0.25">
      <c r="B352" s="2"/>
      <c r="C352" s="4"/>
      <c r="D352" s="5"/>
      <c r="E352" s="5"/>
      <c r="F352" s="5"/>
      <c r="G352" s="5"/>
      <c r="H352" s="5"/>
      <c r="I352" s="5"/>
      <c r="J352" s="5"/>
      <c r="K352" s="8"/>
      <c r="L352" s="8"/>
      <c r="M352" s="8"/>
      <c r="N352" s="8"/>
      <c r="O352" s="18"/>
      <c r="P352" s="11"/>
    </row>
    <row r="353" spans="2:16" x14ac:dyDescent="0.25">
      <c r="B353" s="2"/>
      <c r="C353" s="4"/>
      <c r="D353" s="5"/>
      <c r="E353" s="5"/>
      <c r="F353" s="5"/>
      <c r="G353" s="5"/>
      <c r="H353" s="5"/>
      <c r="I353" s="5"/>
      <c r="J353" s="5"/>
      <c r="K353" s="8"/>
      <c r="L353" s="8"/>
      <c r="M353" s="8"/>
      <c r="N353" s="8"/>
      <c r="O353" s="18"/>
      <c r="P353" s="11"/>
    </row>
    <row r="354" spans="2:16" x14ac:dyDescent="0.25">
      <c r="B354" s="2"/>
      <c r="C354" s="4"/>
      <c r="D354" s="5"/>
      <c r="E354" s="5"/>
      <c r="F354" s="5"/>
      <c r="G354" s="5"/>
      <c r="H354" s="5"/>
      <c r="I354" s="5"/>
      <c r="J354" s="5"/>
      <c r="K354" s="8"/>
      <c r="L354" s="8"/>
      <c r="M354" s="8"/>
      <c r="N354" s="8"/>
      <c r="O354" s="18"/>
      <c r="P354" s="11"/>
    </row>
    <row r="355" spans="2:16" x14ac:dyDescent="0.25">
      <c r="B355" s="2"/>
      <c r="C355" s="4"/>
      <c r="D355" s="5"/>
      <c r="E355" s="5"/>
      <c r="F355" s="5"/>
      <c r="G355" s="5"/>
      <c r="H355" s="5"/>
      <c r="I355" s="5"/>
      <c r="J355" s="5"/>
      <c r="K355" s="8"/>
      <c r="L355" s="8"/>
      <c r="M355" s="8"/>
      <c r="N355" s="8"/>
      <c r="O355" s="18"/>
      <c r="P355" s="11"/>
    </row>
    <row r="356" spans="2:16" x14ac:dyDescent="0.25">
      <c r="B356" s="2"/>
      <c r="C356" s="4"/>
      <c r="D356" s="5"/>
      <c r="E356" s="5"/>
      <c r="F356" s="5"/>
      <c r="G356" s="5"/>
      <c r="H356" s="5"/>
      <c r="I356" s="5"/>
      <c r="J356" s="5"/>
      <c r="K356" s="8"/>
      <c r="L356" s="8"/>
      <c r="M356" s="8"/>
      <c r="N356" s="8"/>
      <c r="O356" s="18"/>
      <c r="P356" s="11"/>
    </row>
    <row r="357" spans="2:16" x14ac:dyDescent="0.25">
      <c r="B357" s="2"/>
      <c r="C357" s="4"/>
      <c r="D357" s="5"/>
      <c r="E357" s="5"/>
      <c r="F357" s="5"/>
      <c r="G357" s="5"/>
      <c r="H357" s="5"/>
      <c r="I357" s="5"/>
      <c r="J357" s="5"/>
      <c r="K357" s="8"/>
      <c r="L357" s="8"/>
      <c r="M357" s="8"/>
      <c r="N357" s="8"/>
      <c r="O357" s="18"/>
      <c r="P357" s="11"/>
    </row>
    <row r="358" spans="2:16" x14ac:dyDescent="0.25">
      <c r="B358" s="2"/>
      <c r="C358" s="4"/>
      <c r="D358" s="5"/>
      <c r="E358" s="5"/>
      <c r="F358" s="5"/>
      <c r="G358" s="5"/>
      <c r="H358" s="5"/>
      <c r="I358" s="5"/>
      <c r="J358" s="5"/>
      <c r="K358" s="8"/>
      <c r="L358" s="8"/>
      <c r="M358" s="8"/>
      <c r="N358" s="8"/>
      <c r="O358" s="18"/>
      <c r="P358" s="11"/>
    </row>
    <row r="359" spans="2:16" x14ac:dyDescent="0.25">
      <c r="B359" s="2"/>
      <c r="C359" s="4"/>
      <c r="D359" s="5"/>
      <c r="E359" s="5"/>
      <c r="F359" s="5"/>
      <c r="G359" s="5"/>
      <c r="H359" s="5"/>
      <c r="I359" s="5"/>
      <c r="J359" s="5"/>
      <c r="K359" s="8"/>
      <c r="L359" s="8"/>
      <c r="M359" s="8"/>
      <c r="N359" s="8"/>
      <c r="O359" s="18"/>
      <c r="P359" s="11"/>
    </row>
    <row r="360" spans="2:16" x14ac:dyDescent="0.25">
      <c r="B360" s="2"/>
      <c r="C360" s="4"/>
      <c r="D360" s="5"/>
      <c r="E360" s="5"/>
      <c r="F360" s="5"/>
      <c r="G360" s="5"/>
      <c r="H360" s="5"/>
      <c r="I360" s="5"/>
      <c r="J360" s="5"/>
      <c r="K360" s="8"/>
      <c r="L360" s="8"/>
      <c r="M360" s="8"/>
      <c r="N360" s="8"/>
      <c r="O360" s="18"/>
      <c r="P360" s="11"/>
    </row>
    <row r="361" spans="2:16" x14ac:dyDescent="0.25">
      <c r="B361" s="2"/>
      <c r="C361" s="4"/>
      <c r="D361" s="5"/>
      <c r="E361" s="5"/>
      <c r="F361" s="5"/>
      <c r="G361" s="5"/>
      <c r="H361" s="5"/>
      <c r="I361" s="5"/>
      <c r="J361" s="5"/>
      <c r="K361" s="8"/>
      <c r="L361" s="8"/>
      <c r="M361" s="8"/>
      <c r="N361" s="8"/>
      <c r="O361" s="18"/>
      <c r="P361" s="11"/>
    </row>
    <row r="362" spans="2:16" x14ac:dyDescent="0.25">
      <c r="B362" s="2"/>
      <c r="C362" s="4"/>
      <c r="D362" s="5"/>
      <c r="E362" s="5"/>
      <c r="F362" s="5"/>
      <c r="G362" s="5"/>
      <c r="H362" s="5"/>
      <c r="I362" s="5"/>
      <c r="J362" s="5"/>
      <c r="K362" s="8"/>
      <c r="L362" s="8"/>
      <c r="M362" s="8"/>
      <c r="N362" s="8"/>
      <c r="O362" s="18"/>
      <c r="P362" s="11"/>
    </row>
    <row r="363" spans="2:16" x14ac:dyDescent="0.25">
      <c r="B363" s="2"/>
      <c r="C363" s="4"/>
      <c r="D363" s="5"/>
      <c r="E363" s="5"/>
      <c r="F363" s="5"/>
      <c r="G363" s="5"/>
      <c r="H363" s="5"/>
      <c r="I363" s="5"/>
      <c r="J363" s="5"/>
      <c r="K363" s="8"/>
      <c r="L363" s="8"/>
      <c r="M363" s="8"/>
      <c r="N363" s="8"/>
      <c r="O363" s="18"/>
      <c r="P363" s="11"/>
    </row>
    <row r="364" spans="2:16" x14ac:dyDescent="0.25">
      <c r="B364" s="2"/>
      <c r="C364" s="4"/>
      <c r="D364" s="5"/>
      <c r="E364" s="5"/>
      <c r="F364" s="5"/>
      <c r="G364" s="5"/>
      <c r="H364" s="5"/>
      <c r="I364" s="5"/>
      <c r="J364" s="5"/>
      <c r="K364" s="8"/>
      <c r="L364" s="8"/>
      <c r="M364" s="8"/>
      <c r="N364" s="8"/>
      <c r="O364" s="18"/>
      <c r="P364" s="11"/>
    </row>
    <row r="365" spans="2:16" x14ac:dyDescent="0.25">
      <c r="B365" s="2"/>
      <c r="C365" s="4"/>
      <c r="D365" s="5"/>
      <c r="E365" s="5"/>
      <c r="F365" s="5"/>
      <c r="G365" s="5"/>
      <c r="H365" s="5"/>
      <c r="I365" s="5"/>
      <c r="J365" s="5"/>
      <c r="K365" s="8"/>
      <c r="L365" s="8"/>
      <c r="M365" s="8"/>
      <c r="N365" s="8"/>
      <c r="O365" s="18"/>
      <c r="P365" s="11"/>
    </row>
    <row r="366" spans="2:16" x14ac:dyDescent="0.25">
      <c r="B366" s="2"/>
      <c r="C366" s="4"/>
      <c r="D366" s="5"/>
      <c r="E366" s="5"/>
      <c r="F366" s="5"/>
      <c r="G366" s="5"/>
      <c r="H366" s="5"/>
      <c r="I366" s="5"/>
      <c r="J366" s="5"/>
      <c r="K366" s="8"/>
      <c r="L366" s="8"/>
      <c r="M366" s="8"/>
      <c r="N366" s="8"/>
      <c r="O366" s="18"/>
      <c r="P366" s="11"/>
    </row>
    <row r="367" spans="2:16" x14ac:dyDescent="0.25">
      <c r="B367" s="2"/>
      <c r="C367" s="4"/>
      <c r="D367" s="5"/>
      <c r="E367" s="5"/>
      <c r="F367" s="5"/>
      <c r="G367" s="5"/>
      <c r="H367" s="5"/>
      <c r="I367" s="5"/>
      <c r="J367" s="5"/>
      <c r="K367" s="8"/>
      <c r="L367" s="8"/>
      <c r="M367" s="8"/>
      <c r="N367" s="8"/>
      <c r="O367" s="18"/>
      <c r="P367" s="11"/>
    </row>
    <row r="368" spans="2:16" x14ac:dyDescent="0.25">
      <c r="B368" s="2"/>
      <c r="C368" s="4"/>
      <c r="D368" s="5"/>
      <c r="E368" s="5"/>
      <c r="F368" s="5"/>
      <c r="G368" s="5"/>
      <c r="H368" s="5"/>
      <c r="I368" s="5"/>
      <c r="J368" s="5"/>
      <c r="K368" s="8"/>
      <c r="L368" s="8"/>
      <c r="M368" s="8"/>
      <c r="N368" s="8"/>
      <c r="O368" s="18"/>
      <c r="P368" s="11"/>
    </row>
    <row r="369" spans="2:16" x14ac:dyDescent="0.25">
      <c r="B369" s="2"/>
      <c r="C369" s="4"/>
      <c r="D369" s="5"/>
      <c r="E369" s="5"/>
      <c r="F369" s="5"/>
      <c r="G369" s="5"/>
      <c r="H369" s="5"/>
      <c r="I369" s="5"/>
      <c r="J369" s="5"/>
      <c r="K369" s="8"/>
      <c r="L369" s="8"/>
      <c r="M369" s="8"/>
      <c r="N369" s="8"/>
      <c r="O369" s="18"/>
      <c r="P369" s="11"/>
    </row>
    <row r="370" spans="2:16" x14ac:dyDescent="0.25">
      <c r="B370" s="2"/>
      <c r="C370" s="4"/>
      <c r="D370" s="5"/>
      <c r="E370" s="5"/>
      <c r="F370" s="5"/>
      <c r="G370" s="5"/>
      <c r="H370" s="5"/>
      <c r="I370" s="5"/>
      <c r="J370" s="5"/>
      <c r="K370" s="8"/>
      <c r="L370" s="8"/>
      <c r="M370" s="8"/>
      <c r="N370" s="8"/>
      <c r="O370" s="18"/>
      <c r="P370" s="11"/>
    </row>
    <row r="371" spans="2:16" x14ac:dyDescent="0.25">
      <c r="B371" s="2"/>
      <c r="C371" s="4"/>
      <c r="D371" s="5"/>
      <c r="E371" s="5"/>
      <c r="F371" s="5"/>
      <c r="G371" s="5"/>
      <c r="H371" s="5"/>
      <c r="I371" s="5"/>
      <c r="J371" s="5"/>
      <c r="K371" s="8"/>
      <c r="L371" s="8"/>
      <c r="M371" s="8"/>
      <c r="N371" s="8"/>
      <c r="O371" s="18"/>
      <c r="P371" s="11"/>
    </row>
    <row r="372" spans="2:16" x14ac:dyDescent="0.25">
      <c r="B372" s="2"/>
      <c r="C372" s="4"/>
      <c r="D372" s="5"/>
      <c r="E372" s="5"/>
      <c r="F372" s="5"/>
      <c r="G372" s="5"/>
      <c r="H372" s="5"/>
      <c r="I372" s="5"/>
      <c r="J372" s="5"/>
      <c r="K372" s="8"/>
      <c r="L372" s="8"/>
      <c r="M372" s="8"/>
      <c r="N372" s="8"/>
      <c r="O372" s="18"/>
      <c r="P372" s="11"/>
    </row>
    <row r="373" spans="2:16" x14ac:dyDescent="0.25">
      <c r="B373" s="2"/>
      <c r="C373" s="4"/>
      <c r="D373" s="5"/>
      <c r="E373" s="5"/>
      <c r="F373" s="5"/>
      <c r="G373" s="5"/>
      <c r="H373" s="5"/>
      <c r="I373" s="5"/>
      <c r="J373" s="5"/>
      <c r="K373" s="8"/>
      <c r="L373" s="8"/>
      <c r="M373" s="8"/>
      <c r="N373" s="8"/>
      <c r="O373" s="18"/>
      <c r="P373" s="11"/>
    </row>
    <row r="374" spans="2:16" x14ac:dyDescent="0.25">
      <c r="B374" s="2"/>
      <c r="C374" s="4"/>
      <c r="D374" s="5"/>
      <c r="E374" s="5"/>
      <c r="F374" s="5"/>
      <c r="G374" s="5"/>
      <c r="H374" s="5"/>
      <c r="I374" s="5"/>
      <c r="J374" s="5"/>
      <c r="K374" s="8"/>
      <c r="L374" s="8"/>
      <c r="M374" s="8"/>
      <c r="N374" s="8"/>
      <c r="O374" s="18"/>
      <c r="P374" s="11"/>
    </row>
    <row r="375" spans="2:16" x14ac:dyDescent="0.25">
      <c r="B375" s="2"/>
      <c r="C375" s="4"/>
      <c r="D375" s="5"/>
      <c r="E375" s="5"/>
      <c r="F375" s="5"/>
      <c r="G375" s="5"/>
      <c r="H375" s="5"/>
      <c r="I375" s="5"/>
      <c r="J375" s="5"/>
      <c r="K375" s="8"/>
      <c r="L375" s="8"/>
      <c r="M375" s="8"/>
      <c r="N375" s="8"/>
      <c r="O375" s="18"/>
      <c r="P375" s="11"/>
    </row>
    <row r="376" spans="2:16" x14ac:dyDescent="0.25">
      <c r="B376" s="2"/>
      <c r="C376" s="4"/>
      <c r="D376" s="5"/>
      <c r="E376" s="5"/>
      <c r="F376" s="5"/>
      <c r="G376" s="5"/>
      <c r="H376" s="5"/>
      <c r="I376" s="5"/>
      <c r="J376" s="5"/>
      <c r="K376" s="8"/>
      <c r="L376" s="8"/>
      <c r="M376" s="8"/>
      <c r="N376" s="8"/>
      <c r="O376" s="18"/>
      <c r="P376" s="11"/>
    </row>
    <row r="377" spans="2:16" x14ac:dyDescent="0.25">
      <c r="B377" s="2"/>
      <c r="C377" s="4"/>
      <c r="D377" s="5"/>
      <c r="E377" s="5"/>
      <c r="F377" s="5"/>
      <c r="G377" s="5"/>
      <c r="H377" s="5"/>
      <c r="I377" s="5"/>
      <c r="J377" s="5"/>
      <c r="K377" s="8"/>
      <c r="L377" s="8"/>
      <c r="M377" s="8"/>
      <c r="N377" s="8"/>
      <c r="O377" s="18"/>
      <c r="P377" s="11"/>
    </row>
    <row r="378" spans="2:16" x14ac:dyDescent="0.25">
      <c r="B378" s="2"/>
      <c r="C378" s="4"/>
      <c r="D378" s="5"/>
      <c r="E378" s="5"/>
      <c r="F378" s="5"/>
      <c r="G378" s="5"/>
      <c r="H378" s="5"/>
      <c r="I378" s="5"/>
      <c r="J378" s="5"/>
      <c r="K378" s="8"/>
      <c r="L378" s="8"/>
      <c r="M378" s="8"/>
      <c r="N378" s="8"/>
      <c r="O378" s="18"/>
      <c r="P378" s="11"/>
    </row>
    <row r="379" spans="2:16" x14ac:dyDescent="0.25">
      <c r="B379" s="2"/>
      <c r="C379" s="4"/>
      <c r="D379" s="5"/>
      <c r="E379" s="5"/>
      <c r="F379" s="5"/>
      <c r="G379" s="5"/>
      <c r="H379" s="5"/>
      <c r="I379" s="5"/>
      <c r="J379" s="5"/>
      <c r="K379" s="8"/>
      <c r="L379" s="8"/>
      <c r="M379" s="8"/>
      <c r="N379" s="8"/>
      <c r="O379" s="18"/>
      <c r="P379" s="11"/>
    </row>
    <row r="380" spans="2:16" x14ac:dyDescent="0.25">
      <c r="B380" s="2"/>
      <c r="C380" s="4"/>
      <c r="D380" s="5"/>
      <c r="E380" s="5"/>
      <c r="F380" s="5"/>
      <c r="G380" s="5"/>
      <c r="H380" s="5"/>
      <c r="I380" s="5"/>
      <c r="J380" s="5"/>
      <c r="K380" s="8"/>
      <c r="L380" s="8"/>
      <c r="M380" s="8"/>
      <c r="N380" s="8"/>
      <c r="O380" s="18"/>
      <c r="P380" s="11"/>
    </row>
    <row r="381" spans="2:16" x14ac:dyDescent="0.25">
      <c r="B381" s="2"/>
      <c r="C381" s="4"/>
      <c r="D381" s="5"/>
      <c r="E381" s="5"/>
      <c r="F381" s="5"/>
      <c r="G381" s="5"/>
      <c r="H381" s="5"/>
      <c r="I381" s="5"/>
      <c r="J381" s="5"/>
      <c r="K381" s="8"/>
      <c r="L381" s="8"/>
      <c r="M381" s="8"/>
      <c r="N381" s="8"/>
      <c r="O381" s="18"/>
      <c r="P381" s="11"/>
    </row>
    <row r="382" spans="2:16" x14ac:dyDescent="0.25">
      <c r="B382" s="2"/>
      <c r="C382" s="4"/>
      <c r="D382" s="5"/>
      <c r="E382" s="5"/>
      <c r="F382" s="5"/>
      <c r="G382" s="5"/>
      <c r="H382" s="5"/>
      <c r="I382" s="5"/>
      <c r="J382" s="5"/>
      <c r="K382" s="8"/>
      <c r="L382" s="8"/>
      <c r="M382" s="8"/>
      <c r="N382" s="8"/>
      <c r="O382" s="18"/>
      <c r="P382" s="11"/>
    </row>
    <row r="383" spans="2:16" x14ac:dyDescent="0.25">
      <c r="B383" s="2"/>
      <c r="C383" s="4"/>
      <c r="D383" s="5"/>
      <c r="E383" s="5"/>
      <c r="F383" s="5"/>
      <c r="G383" s="5"/>
      <c r="H383" s="5"/>
      <c r="I383" s="5"/>
      <c r="J383" s="5"/>
      <c r="K383" s="8"/>
      <c r="L383" s="8"/>
      <c r="M383" s="8"/>
      <c r="N383" s="8"/>
      <c r="O383" s="18"/>
      <c r="P383" s="11"/>
    </row>
    <row r="384" spans="2:16" x14ac:dyDescent="0.25">
      <c r="B384" s="2"/>
      <c r="C384" s="4"/>
      <c r="D384" s="5"/>
      <c r="E384" s="5"/>
      <c r="F384" s="5"/>
      <c r="G384" s="5"/>
      <c r="H384" s="5"/>
      <c r="I384" s="5"/>
      <c r="J384" s="5"/>
      <c r="K384" s="8"/>
      <c r="L384" s="8"/>
      <c r="M384" s="8"/>
      <c r="N384" s="8"/>
      <c r="O384" s="18"/>
      <c r="P384" s="11"/>
    </row>
    <row r="385" spans="2:16" x14ac:dyDescent="0.25">
      <c r="B385" s="2"/>
      <c r="C385" s="4"/>
      <c r="D385" s="5"/>
      <c r="E385" s="5"/>
      <c r="F385" s="5"/>
      <c r="G385" s="5"/>
      <c r="H385" s="5"/>
      <c r="I385" s="5"/>
      <c r="J385" s="5"/>
      <c r="K385" s="8"/>
      <c r="L385" s="8"/>
      <c r="M385" s="8"/>
      <c r="N385" s="8"/>
      <c r="O385" s="18"/>
      <c r="P385" s="11"/>
    </row>
    <row r="386" spans="2:16" x14ac:dyDescent="0.25">
      <c r="B386" s="2"/>
      <c r="C386" s="4"/>
      <c r="D386" s="5"/>
      <c r="E386" s="5"/>
      <c r="F386" s="5"/>
      <c r="G386" s="5"/>
      <c r="H386" s="5"/>
      <c r="I386" s="5"/>
      <c r="J386" s="5"/>
      <c r="K386" s="8"/>
      <c r="L386" s="8"/>
      <c r="M386" s="8"/>
      <c r="N386" s="8"/>
      <c r="O386" s="18"/>
      <c r="P386" s="11"/>
    </row>
    <row r="387" spans="2:16" x14ac:dyDescent="0.25">
      <c r="B387" s="2"/>
      <c r="C387" s="4"/>
      <c r="D387" s="5"/>
      <c r="E387" s="5"/>
      <c r="F387" s="5"/>
      <c r="G387" s="5"/>
      <c r="H387" s="5"/>
      <c r="I387" s="5"/>
      <c r="J387" s="5"/>
      <c r="K387" s="8"/>
      <c r="L387" s="8"/>
      <c r="M387" s="8"/>
      <c r="N387" s="8"/>
      <c r="O387" s="18"/>
      <c r="P387" s="11"/>
    </row>
    <row r="388" spans="2:16" x14ac:dyDescent="0.25">
      <c r="B388" s="2"/>
      <c r="C388" s="4"/>
      <c r="D388" s="5"/>
      <c r="E388" s="5"/>
      <c r="F388" s="5"/>
      <c r="G388" s="5"/>
      <c r="H388" s="5"/>
      <c r="I388" s="5"/>
      <c r="J388" s="5"/>
      <c r="K388" s="8"/>
      <c r="L388" s="8"/>
      <c r="M388" s="8"/>
      <c r="N388" s="8"/>
      <c r="O388" s="18"/>
      <c r="P388" s="11"/>
    </row>
    <row r="389" spans="2:16" x14ac:dyDescent="0.25">
      <c r="B389" s="2"/>
      <c r="C389" s="4"/>
      <c r="D389" s="5"/>
      <c r="E389" s="5"/>
      <c r="F389" s="5"/>
      <c r="G389" s="5"/>
      <c r="H389" s="5"/>
      <c r="I389" s="5"/>
      <c r="J389" s="5"/>
      <c r="K389" s="8"/>
      <c r="L389" s="8"/>
      <c r="M389" s="8"/>
      <c r="N389" s="8"/>
      <c r="O389" s="18"/>
      <c r="P389" s="11"/>
    </row>
    <row r="390" spans="2:16" x14ac:dyDescent="0.25">
      <c r="B390" s="2"/>
      <c r="C390" s="4"/>
      <c r="D390" s="5"/>
      <c r="E390" s="5"/>
      <c r="F390" s="5"/>
      <c r="G390" s="5"/>
      <c r="H390" s="5"/>
      <c r="I390" s="5"/>
      <c r="J390" s="5"/>
      <c r="K390" s="8"/>
      <c r="L390" s="8"/>
      <c r="M390" s="8"/>
      <c r="N390" s="8"/>
      <c r="O390" s="18"/>
      <c r="P390" s="11"/>
    </row>
    <row r="391" spans="2:16" x14ac:dyDescent="0.25">
      <c r="B391" s="2"/>
      <c r="C391" s="4"/>
      <c r="D391" s="5"/>
      <c r="E391" s="5"/>
      <c r="F391" s="5"/>
      <c r="G391" s="5"/>
      <c r="H391" s="5"/>
      <c r="I391" s="5"/>
      <c r="J391" s="5"/>
      <c r="K391" s="8"/>
      <c r="L391" s="8"/>
      <c r="M391" s="8"/>
      <c r="N391" s="8"/>
      <c r="O391" s="18"/>
      <c r="P391" s="11"/>
    </row>
    <row r="392" spans="2:16" x14ac:dyDescent="0.25">
      <c r="B392" s="2"/>
      <c r="C392" s="4"/>
      <c r="D392" s="5"/>
      <c r="E392" s="5"/>
      <c r="F392" s="5"/>
      <c r="G392" s="5"/>
      <c r="H392" s="5"/>
      <c r="I392" s="5"/>
      <c r="J392" s="5"/>
      <c r="K392" s="8"/>
      <c r="L392" s="8"/>
      <c r="M392" s="8"/>
      <c r="N392" s="8"/>
      <c r="O392" s="18"/>
      <c r="P392" s="11"/>
    </row>
    <row r="393" spans="2:16" x14ac:dyDescent="0.25">
      <c r="B393" s="2"/>
      <c r="C393" s="4"/>
      <c r="D393" s="5"/>
      <c r="E393" s="5"/>
      <c r="F393" s="5"/>
      <c r="G393" s="5"/>
      <c r="H393" s="5"/>
      <c r="I393" s="5"/>
      <c r="J393" s="5"/>
      <c r="K393" s="8"/>
      <c r="L393" s="8"/>
      <c r="M393" s="8"/>
      <c r="N393" s="8"/>
      <c r="O393" s="18"/>
      <c r="P393" s="11"/>
    </row>
    <row r="394" spans="2:16" x14ac:dyDescent="0.25">
      <c r="B394" s="2"/>
      <c r="C394" s="4"/>
      <c r="D394" s="5"/>
      <c r="E394" s="5"/>
      <c r="F394" s="5"/>
      <c r="G394" s="5"/>
      <c r="H394" s="5"/>
      <c r="I394" s="5"/>
      <c r="J394" s="5"/>
      <c r="K394" s="8"/>
      <c r="L394" s="8"/>
      <c r="M394" s="8"/>
      <c r="N394" s="8"/>
      <c r="O394" s="18"/>
      <c r="P394" s="11"/>
    </row>
    <row r="395" spans="2:16" x14ac:dyDescent="0.25">
      <c r="B395" s="2"/>
      <c r="C395" s="4"/>
      <c r="D395" s="5"/>
      <c r="E395" s="5"/>
      <c r="F395" s="5"/>
      <c r="G395" s="5"/>
      <c r="H395" s="5"/>
      <c r="I395" s="5"/>
      <c r="J395" s="5"/>
      <c r="K395" s="8"/>
      <c r="L395" s="8"/>
      <c r="M395" s="8"/>
      <c r="N395" s="8"/>
      <c r="O395" s="18"/>
      <c r="P395" s="11"/>
    </row>
    <row r="396" spans="2:16" x14ac:dyDescent="0.25">
      <c r="B396" s="2"/>
      <c r="C396" s="4"/>
      <c r="D396" s="5"/>
      <c r="E396" s="5"/>
      <c r="F396" s="5"/>
      <c r="G396" s="5"/>
      <c r="H396" s="5"/>
      <c r="I396" s="5"/>
      <c r="J396" s="5"/>
      <c r="K396" s="8"/>
      <c r="L396" s="8"/>
      <c r="M396" s="8"/>
      <c r="N396" s="8"/>
      <c r="O396" s="18"/>
      <c r="P396" s="11"/>
    </row>
    <row r="397" spans="2:16" x14ac:dyDescent="0.25">
      <c r="B397" s="2"/>
      <c r="C397" s="4"/>
      <c r="D397" s="5"/>
      <c r="E397" s="5"/>
      <c r="F397" s="5"/>
      <c r="G397" s="5"/>
      <c r="H397" s="5"/>
      <c r="I397" s="5"/>
      <c r="J397" s="5"/>
      <c r="K397" s="8"/>
      <c r="L397" s="8"/>
      <c r="M397" s="8"/>
      <c r="N397" s="8"/>
      <c r="O397" s="18"/>
      <c r="P397" s="11"/>
    </row>
    <row r="398" spans="2:16" x14ac:dyDescent="0.25">
      <c r="B398" s="2"/>
      <c r="C398" s="4"/>
      <c r="D398" s="5"/>
      <c r="E398" s="5"/>
      <c r="F398" s="5"/>
      <c r="G398" s="5"/>
      <c r="H398" s="5"/>
      <c r="I398" s="5"/>
      <c r="J398" s="5"/>
      <c r="K398" s="8"/>
      <c r="L398" s="8"/>
      <c r="M398" s="8"/>
      <c r="N398" s="8"/>
      <c r="O398" s="18"/>
      <c r="P398" s="11"/>
    </row>
    <row r="399" spans="2:16" x14ac:dyDescent="0.25">
      <c r="B399" s="2"/>
      <c r="C399" s="4"/>
      <c r="D399" s="5"/>
      <c r="E399" s="5"/>
      <c r="F399" s="5"/>
      <c r="G399" s="5"/>
      <c r="H399" s="5"/>
      <c r="I399" s="5"/>
      <c r="J399" s="5"/>
      <c r="K399" s="8"/>
      <c r="L399" s="8"/>
      <c r="M399" s="8"/>
      <c r="N399" s="8"/>
      <c r="O399" s="18"/>
      <c r="P399" s="11"/>
    </row>
    <row r="400" spans="2:16" x14ac:dyDescent="0.25">
      <c r="B400" s="2"/>
      <c r="C400" s="4"/>
      <c r="D400" s="5"/>
      <c r="E400" s="5"/>
      <c r="F400" s="5"/>
      <c r="G400" s="5"/>
      <c r="H400" s="5"/>
      <c r="I400" s="5"/>
      <c r="J400" s="5"/>
      <c r="K400" s="8"/>
      <c r="L400" s="8"/>
      <c r="M400" s="8"/>
      <c r="N400" s="8"/>
      <c r="O400" s="18"/>
      <c r="P400" s="11"/>
    </row>
    <row r="401" spans="2:16" x14ac:dyDescent="0.25">
      <c r="B401" s="2"/>
      <c r="C401" s="4"/>
      <c r="D401" s="5"/>
      <c r="E401" s="5"/>
      <c r="F401" s="5"/>
      <c r="G401" s="5"/>
      <c r="H401" s="5"/>
      <c r="I401" s="5"/>
      <c r="J401" s="5"/>
      <c r="K401" s="8"/>
      <c r="L401" s="8"/>
      <c r="M401" s="8"/>
      <c r="N401" s="8"/>
      <c r="O401" s="18"/>
      <c r="P401" s="11"/>
    </row>
    <row r="402" spans="2:16" x14ac:dyDescent="0.25">
      <c r="B402" s="2"/>
      <c r="C402" s="4"/>
      <c r="D402" s="5"/>
      <c r="E402" s="5"/>
      <c r="F402" s="5"/>
      <c r="G402" s="5"/>
      <c r="H402" s="5"/>
      <c r="I402" s="5"/>
      <c r="J402" s="5"/>
      <c r="K402" s="8"/>
      <c r="L402" s="8"/>
      <c r="M402" s="8"/>
      <c r="N402" s="8"/>
      <c r="O402" s="18"/>
      <c r="P402" s="11"/>
    </row>
    <row r="403" spans="2:16" x14ac:dyDescent="0.25">
      <c r="B403" s="2"/>
      <c r="C403" s="4"/>
      <c r="D403" s="5"/>
      <c r="E403" s="5"/>
      <c r="F403" s="5"/>
      <c r="G403" s="5"/>
      <c r="H403" s="5"/>
      <c r="I403" s="5"/>
      <c r="J403" s="5"/>
      <c r="K403" s="8"/>
      <c r="L403" s="8"/>
      <c r="M403" s="8"/>
      <c r="N403" s="8"/>
      <c r="O403" s="18"/>
      <c r="P403" s="11"/>
    </row>
    <row r="404" spans="2:16" x14ac:dyDescent="0.25">
      <c r="B404" s="2"/>
      <c r="C404" s="4"/>
      <c r="D404" s="5"/>
      <c r="E404" s="5"/>
      <c r="F404" s="5"/>
      <c r="G404" s="5"/>
      <c r="H404" s="5"/>
      <c r="I404" s="5"/>
      <c r="J404" s="5"/>
      <c r="K404" s="8"/>
      <c r="L404" s="8"/>
      <c r="M404" s="8"/>
      <c r="N404" s="8"/>
      <c r="O404" s="18"/>
      <c r="P404" s="11"/>
    </row>
    <row r="405" spans="2:16" x14ac:dyDescent="0.25">
      <c r="B405" s="2"/>
      <c r="C405" s="4"/>
      <c r="D405" s="5"/>
      <c r="E405" s="5"/>
      <c r="F405" s="5"/>
      <c r="G405" s="5"/>
      <c r="H405" s="5"/>
      <c r="I405" s="5"/>
      <c r="J405" s="5"/>
      <c r="K405" s="8"/>
      <c r="L405" s="8"/>
      <c r="M405" s="8"/>
      <c r="N405" s="8"/>
      <c r="O405" s="18"/>
      <c r="P405" s="11"/>
    </row>
    <row r="406" spans="2:16" x14ac:dyDescent="0.25">
      <c r="B406" s="2"/>
      <c r="C406" s="4"/>
      <c r="D406" s="5"/>
      <c r="E406" s="5"/>
      <c r="F406" s="5"/>
      <c r="G406" s="5"/>
      <c r="H406" s="5"/>
      <c r="I406" s="5"/>
      <c r="J406" s="5"/>
      <c r="K406" s="8"/>
      <c r="L406" s="8"/>
      <c r="M406" s="8"/>
      <c r="N406" s="8"/>
      <c r="O406" s="18"/>
      <c r="P406" s="11"/>
    </row>
    <row r="407" spans="2:16" x14ac:dyDescent="0.25">
      <c r="B407" s="2"/>
      <c r="C407" s="4"/>
      <c r="D407" s="5"/>
      <c r="E407" s="5"/>
      <c r="F407" s="5"/>
      <c r="G407" s="5"/>
      <c r="H407" s="5"/>
      <c r="I407" s="5"/>
      <c r="J407" s="5"/>
      <c r="K407" s="8"/>
      <c r="L407" s="8"/>
      <c r="M407" s="8"/>
      <c r="N407" s="8"/>
      <c r="O407" s="18"/>
      <c r="P407" s="11"/>
    </row>
    <row r="408" spans="2:16" x14ac:dyDescent="0.25">
      <c r="B408" s="2"/>
      <c r="C408" s="4"/>
      <c r="D408" s="5"/>
      <c r="E408" s="5"/>
      <c r="F408" s="5"/>
      <c r="G408" s="5"/>
      <c r="H408" s="5"/>
      <c r="I408" s="5"/>
      <c r="J408" s="5"/>
      <c r="K408" s="8"/>
      <c r="L408" s="8"/>
      <c r="M408" s="8"/>
      <c r="N408" s="8"/>
      <c r="O408" s="18"/>
      <c r="P408" s="11"/>
    </row>
    <row r="409" spans="2:16" x14ac:dyDescent="0.25">
      <c r="B409" s="2"/>
      <c r="C409" s="4"/>
      <c r="D409" s="5"/>
      <c r="E409" s="5"/>
      <c r="F409" s="5"/>
      <c r="G409" s="5"/>
      <c r="H409" s="5"/>
      <c r="I409" s="5"/>
      <c r="J409" s="5"/>
      <c r="K409" s="8"/>
      <c r="L409" s="8"/>
      <c r="M409" s="8"/>
      <c r="N409" s="8"/>
      <c r="O409" s="18"/>
      <c r="P409" s="11"/>
    </row>
    <row r="410" spans="2:16" x14ac:dyDescent="0.25">
      <c r="B410" s="2"/>
      <c r="C410" s="4"/>
      <c r="D410" s="5"/>
      <c r="E410" s="5"/>
      <c r="F410" s="5"/>
      <c r="G410" s="5"/>
      <c r="H410" s="5"/>
      <c r="I410" s="5"/>
      <c r="J410" s="5"/>
      <c r="K410" s="8"/>
      <c r="L410" s="8"/>
      <c r="M410" s="8"/>
      <c r="N410" s="8"/>
      <c r="O410" s="18"/>
      <c r="P410" s="11"/>
    </row>
    <row r="411" spans="2:16" x14ac:dyDescent="0.25">
      <c r="B411" s="2"/>
      <c r="C411" s="4"/>
      <c r="D411" s="5"/>
      <c r="E411" s="5"/>
      <c r="F411" s="5"/>
      <c r="G411" s="5"/>
      <c r="H411" s="5"/>
      <c r="I411" s="5"/>
      <c r="J411" s="5"/>
      <c r="K411" s="8"/>
      <c r="L411" s="8"/>
      <c r="M411" s="8"/>
      <c r="N411" s="8"/>
      <c r="O411" s="18"/>
      <c r="P411" s="11"/>
    </row>
    <row r="412" spans="2:16" x14ac:dyDescent="0.25">
      <c r="B412" s="2"/>
      <c r="C412" s="4"/>
      <c r="D412" s="5"/>
      <c r="E412" s="5"/>
      <c r="F412" s="5"/>
      <c r="G412" s="5"/>
      <c r="H412" s="5"/>
      <c r="I412" s="5"/>
      <c r="J412" s="5"/>
      <c r="K412" s="8"/>
      <c r="L412" s="8"/>
      <c r="M412" s="8"/>
      <c r="N412" s="8"/>
      <c r="O412" s="18"/>
      <c r="P412" s="11"/>
    </row>
    <row r="413" spans="2:16" x14ac:dyDescent="0.25">
      <c r="B413" s="2"/>
      <c r="C413" s="4"/>
      <c r="D413" s="5"/>
      <c r="E413" s="5"/>
      <c r="F413" s="5"/>
      <c r="G413" s="5"/>
      <c r="H413" s="5"/>
      <c r="I413" s="5"/>
      <c r="J413" s="5"/>
      <c r="K413" s="8"/>
      <c r="L413" s="8"/>
      <c r="M413" s="8"/>
      <c r="N413" s="8"/>
      <c r="O413" s="18"/>
      <c r="P413" s="11"/>
    </row>
    <row r="414" spans="2:16" x14ac:dyDescent="0.25">
      <c r="B414" s="2"/>
      <c r="C414" s="4"/>
      <c r="D414" s="5"/>
      <c r="E414" s="5"/>
      <c r="F414" s="5"/>
      <c r="G414" s="5"/>
      <c r="H414" s="5"/>
      <c r="I414" s="5"/>
      <c r="J414" s="5"/>
      <c r="K414" s="8"/>
      <c r="L414" s="8"/>
      <c r="M414" s="8"/>
      <c r="N414" s="8"/>
      <c r="O414" s="18"/>
      <c r="P414" s="11"/>
    </row>
    <row r="415" spans="2:16" x14ac:dyDescent="0.25">
      <c r="B415" s="2"/>
      <c r="C415" s="4"/>
      <c r="D415" s="5"/>
      <c r="E415" s="5"/>
      <c r="F415" s="5"/>
      <c r="G415" s="5"/>
      <c r="H415" s="5"/>
      <c r="I415" s="5"/>
      <c r="J415" s="5"/>
      <c r="K415" s="8"/>
      <c r="L415" s="8"/>
      <c r="M415" s="8"/>
      <c r="N415" s="8"/>
      <c r="O415" s="18"/>
      <c r="P415" s="11"/>
    </row>
    <row r="416" spans="2:16" x14ac:dyDescent="0.25">
      <c r="B416" s="2"/>
      <c r="C416" s="4"/>
      <c r="D416" s="5"/>
      <c r="E416" s="5"/>
      <c r="F416" s="5"/>
      <c r="G416" s="5"/>
      <c r="H416" s="5"/>
      <c r="I416" s="5"/>
      <c r="J416" s="5"/>
      <c r="K416" s="8"/>
      <c r="L416" s="8"/>
      <c r="M416" s="8"/>
      <c r="N416" s="8"/>
      <c r="O416" s="18"/>
      <c r="P416" s="11"/>
    </row>
    <row r="417" spans="2:16" x14ac:dyDescent="0.25">
      <c r="B417" s="2"/>
      <c r="C417" s="4"/>
      <c r="D417" s="5"/>
      <c r="E417" s="5"/>
      <c r="F417" s="5"/>
      <c r="G417" s="5"/>
      <c r="H417" s="5"/>
      <c r="I417" s="5"/>
      <c r="J417" s="5"/>
      <c r="K417" s="8"/>
      <c r="L417" s="8"/>
      <c r="M417" s="8"/>
      <c r="N417" s="8"/>
      <c r="O417" s="18"/>
      <c r="P417" s="11"/>
    </row>
    <row r="418" spans="2:16" x14ac:dyDescent="0.25">
      <c r="B418" s="2"/>
      <c r="C418" s="4"/>
      <c r="D418" s="5"/>
      <c r="E418" s="5"/>
      <c r="F418" s="5"/>
      <c r="G418" s="5"/>
      <c r="H418" s="5"/>
      <c r="I418" s="5"/>
      <c r="J418" s="5"/>
      <c r="K418" s="8"/>
      <c r="L418" s="8"/>
      <c r="M418" s="8"/>
      <c r="N418" s="8"/>
      <c r="O418" s="18"/>
      <c r="P418" s="11"/>
    </row>
    <row r="419" spans="2:16" x14ac:dyDescent="0.25">
      <c r="B419" s="2"/>
      <c r="C419" s="4"/>
      <c r="D419" s="5"/>
      <c r="E419" s="5"/>
      <c r="F419" s="5"/>
      <c r="G419" s="5"/>
      <c r="H419" s="5"/>
      <c r="I419" s="5"/>
      <c r="J419" s="5"/>
      <c r="K419" s="8"/>
      <c r="L419" s="8"/>
      <c r="M419" s="8"/>
      <c r="N419" s="8"/>
      <c r="O419" s="18"/>
      <c r="P419" s="11"/>
    </row>
    <row r="420" spans="2:16" x14ac:dyDescent="0.25">
      <c r="B420" s="2"/>
      <c r="C420" s="4"/>
      <c r="D420" s="5"/>
      <c r="E420" s="5"/>
      <c r="F420" s="5"/>
      <c r="G420" s="5"/>
      <c r="H420" s="5"/>
      <c r="I420" s="5"/>
      <c r="J420" s="5"/>
      <c r="K420" s="8"/>
      <c r="L420" s="8"/>
      <c r="M420" s="8"/>
      <c r="N420" s="8"/>
      <c r="O420" s="18"/>
      <c r="P420" s="11"/>
    </row>
    <row r="421" spans="2:16" x14ac:dyDescent="0.25">
      <c r="B421" s="2"/>
      <c r="C421" s="4"/>
      <c r="D421" s="5"/>
      <c r="E421" s="5"/>
      <c r="F421" s="5"/>
      <c r="G421" s="5"/>
      <c r="H421" s="5"/>
      <c r="I421" s="5"/>
      <c r="J421" s="5"/>
      <c r="K421" s="8"/>
      <c r="L421" s="8"/>
      <c r="M421" s="8"/>
      <c r="N421" s="8"/>
      <c r="O421" s="18"/>
      <c r="P421" s="11"/>
    </row>
    <row r="422" spans="2:16" x14ac:dyDescent="0.25">
      <c r="B422" s="2"/>
      <c r="C422" s="4"/>
      <c r="D422" s="5"/>
      <c r="E422" s="5"/>
      <c r="F422" s="5"/>
      <c r="G422" s="5"/>
      <c r="H422" s="5"/>
      <c r="I422" s="5"/>
      <c r="J422" s="5"/>
      <c r="K422" s="8"/>
      <c r="L422" s="8"/>
      <c r="M422" s="8"/>
      <c r="N422" s="8"/>
      <c r="O422" s="18"/>
      <c r="P422" s="11"/>
    </row>
    <row r="423" spans="2:16" x14ac:dyDescent="0.25">
      <c r="B423" s="2"/>
      <c r="C423" s="4"/>
      <c r="D423" s="5"/>
      <c r="E423" s="5"/>
      <c r="F423" s="5"/>
      <c r="G423" s="5"/>
      <c r="H423" s="5"/>
      <c r="I423" s="5"/>
      <c r="J423" s="5"/>
      <c r="K423" s="8"/>
      <c r="L423" s="8"/>
      <c r="M423" s="8"/>
      <c r="N423" s="8"/>
      <c r="O423" s="18"/>
      <c r="P423" s="11"/>
    </row>
    <row r="424" spans="2:16" x14ac:dyDescent="0.25">
      <c r="B424" s="2"/>
      <c r="C424" s="4"/>
      <c r="D424" s="5"/>
      <c r="E424" s="5"/>
      <c r="F424" s="5"/>
      <c r="G424" s="5"/>
      <c r="H424" s="5"/>
      <c r="I424" s="5"/>
      <c r="J424" s="5"/>
      <c r="K424" s="8"/>
      <c r="L424" s="8"/>
      <c r="M424" s="8"/>
      <c r="N424" s="8"/>
      <c r="O424" s="18"/>
      <c r="P424" s="11"/>
    </row>
    <row r="425" spans="2:16" x14ac:dyDescent="0.25">
      <c r="B425" s="2"/>
      <c r="C425" s="4"/>
      <c r="D425" s="5"/>
      <c r="E425" s="5"/>
      <c r="F425" s="5"/>
      <c r="G425" s="5"/>
      <c r="H425" s="5"/>
      <c r="I425" s="5"/>
      <c r="J425" s="5"/>
      <c r="K425" s="8"/>
      <c r="L425" s="8"/>
      <c r="M425" s="8"/>
      <c r="N425" s="8"/>
      <c r="O425" s="18"/>
      <c r="P425" s="11"/>
    </row>
    <row r="426" spans="2:16" x14ac:dyDescent="0.25">
      <c r="B426" s="2"/>
      <c r="C426" s="4"/>
      <c r="D426" s="5"/>
      <c r="E426" s="5"/>
      <c r="F426" s="5"/>
      <c r="G426" s="5"/>
      <c r="H426" s="5"/>
      <c r="I426" s="5"/>
      <c r="J426" s="5"/>
      <c r="K426" s="8"/>
      <c r="L426" s="8"/>
      <c r="M426" s="8"/>
      <c r="N426" s="8"/>
      <c r="O426" s="18"/>
      <c r="P426" s="11"/>
    </row>
    <row r="427" spans="2:16" x14ac:dyDescent="0.25">
      <c r="B427" s="2"/>
      <c r="C427" s="4"/>
      <c r="D427" s="5"/>
      <c r="E427" s="5"/>
      <c r="F427" s="5"/>
      <c r="G427" s="5"/>
      <c r="H427" s="5"/>
      <c r="I427" s="5"/>
      <c r="J427" s="5"/>
      <c r="K427" s="8"/>
      <c r="L427" s="8"/>
      <c r="M427" s="8"/>
      <c r="N427" s="8"/>
      <c r="O427" s="18"/>
      <c r="P427" s="11"/>
    </row>
    <row r="428" spans="2:16" x14ac:dyDescent="0.25">
      <c r="B428" s="2"/>
      <c r="C428" s="4"/>
      <c r="D428" s="5"/>
      <c r="E428" s="5"/>
      <c r="F428" s="5"/>
      <c r="G428" s="5"/>
      <c r="H428" s="5"/>
      <c r="I428" s="5"/>
      <c r="J428" s="5"/>
      <c r="K428" s="8"/>
      <c r="L428" s="8"/>
      <c r="M428" s="8"/>
      <c r="N428" s="8"/>
      <c r="O428" s="18"/>
      <c r="P428" s="11"/>
    </row>
    <row r="429" spans="2:16" x14ac:dyDescent="0.25">
      <c r="B429" s="2"/>
      <c r="C429" s="4"/>
      <c r="D429" s="5"/>
      <c r="E429" s="5"/>
      <c r="F429" s="5"/>
      <c r="G429" s="5"/>
      <c r="H429" s="5"/>
      <c r="I429" s="5"/>
      <c r="J429" s="5"/>
      <c r="K429" s="8"/>
      <c r="L429" s="8"/>
      <c r="M429" s="8"/>
      <c r="N429" s="8"/>
      <c r="O429" s="18"/>
      <c r="P429" s="11"/>
    </row>
    <row r="430" spans="2:16" x14ac:dyDescent="0.25">
      <c r="B430" s="2"/>
      <c r="C430" s="4"/>
      <c r="D430" s="5"/>
      <c r="E430" s="5"/>
      <c r="F430" s="5"/>
      <c r="G430" s="5"/>
      <c r="H430" s="5"/>
      <c r="I430" s="5"/>
      <c r="J430" s="5"/>
      <c r="K430" s="8"/>
      <c r="L430" s="8"/>
      <c r="M430" s="8"/>
      <c r="N430" s="8"/>
      <c r="O430" s="18"/>
      <c r="P430" s="11"/>
    </row>
    <row r="431" spans="2:16" x14ac:dyDescent="0.25">
      <c r="B431" s="2"/>
      <c r="C431" s="4"/>
      <c r="D431" s="5"/>
      <c r="E431" s="5"/>
      <c r="F431" s="5"/>
      <c r="G431" s="5"/>
      <c r="H431" s="5"/>
      <c r="I431" s="5"/>
      <c r="J431" s="5"/>
      <c r="K431" s="8"/>
      <c r="L431" s="8"/>
      <c r="M431" s="8"/>
      <c r="N431" s="8"/>
      <c r="O431" s="18"/>
      <c r="P431" s="11"/>
    </row>
    <row r="432" spans="2:16" x14ac:dyDescent="0.25">
      <c r="B432" s="2"/>
      <c r="C432" s="4"/>
      <c r="D432" s="5"/>
      <c r="E432" s="5"/>
      <c r="F432" s="5"/>
      <c r="G432" s="5"/>
      <c r="H432" s="5"/>
      <c r="I432" s="5"/>
      <c r="J432" s="5"/>
      <c r="K432" s="8"/>
      <c r="L432" s="8"/>
      <c r="M432" s="8"/>
      <c r="N432" s="8"/>
      <c r="O432" s="18"/>
      <c r="P432" s="11"/>
    </row>
    <row r="433" spans="2:16" x14ac:dyDescent="0.25">
      <c r="B433" s="2"/>
      <c r="C433" s="4"/>
      <c r="D433" s="5"/>
      <c r="E433" s="5"/>
      <c r="F433" s="5"/>
      <c r="G433" s="5"/>
      <c r="H433" s="5"/>
      <c r="I433" s="5"/>
      <c r="J433" s="5"/>
      <c r="K433" s="8"/>
      <c r="L433" s="8"/>
      <c r="M433" s="8"/>
      <c r="N433" s="8"/>
      <c r="O433" s="18"/>
      <c r="P433" s="11"/>
    </row>
    <row r="434" spans="2:16" x14ac:dyDescent="0.25">
      <c r="B434" s="2"/>
      <c r="C434" s="4"/>
      <c r="D434" s="5"/>
      <c r="E434" s="5"/>
      <c r="F434" s="5"/>
      <c r="G434" s="5"/>
      <c r="H434" s="5"/>
      <c r="I434" s="5"/>
      <c r="J434" s="5"/>
      <c r="K434" s="8"/>
      <c r="L434" s="8"/>
      <c r="M434" s="8"/>
      <c r="N434" s="8"/>
      <c r="O434" s="18"/>
      <c r="P434" s="11"/>
    </row>
    <row r="435" spans="2:16" x14ac:dyDescent="0.25">
      <c r="B435" s="2"/>
      <c r="C435" s="4"/>
      <c r="D435" s="5"/>
      <c r="E435" s="5"/>
      <c r="F435" s="5"/>
      <c r="G435" s="5"/>
      <c r="H435" s="5"/>
      <c r="I435" s="5"/>
      <c r="J435" s="5"/>
      <c r="K435" s="8"/>
      <c r="L435" s="8"/>
      <c r="M435" s="8"/>
      <c r="N435" s="8"/>
      <c r="O435" s="18"/>
      <c r="P435" s="11"/>
    </row>
    <row r="436" spans="2:16" x14ac:dyDescent="0.25">
      <c r="B436" s="2"/>
      <c r="C436" s="4"/>
      <c r="D436" s="5"/>
      <c r="E436" s="5"/>
      <c r="F436" s="5"/>
      <c r="G436" s="5"/>
      <c r="H436" s="5"/>
      <c r="I436" s="5"/>
      <c r="J436" s="5"/>
      <c r="K436" s="8"/>
      <c r="L436" s="8"/>
      <c r="M436" s="8"/>
      <c r="N436" s="8"/>
      <c r="O436" s="18"/>
      <c r="P436" s="11"/>
    </row>
    <row r="437" spans="2:16" x14ac:dyDescent="0.25">
      <c r="B437" s="2"/>
      <c r="C437" s="4"/>
      <c r="D437" s="5"/>
      <c r="E437" s="5"/>
      <c r="F437" s="5"/>
      <c r="G437" s="5"/>
      <c r="H437" s="5"/>
      <c r="I437" s="5"/>
      <c r="J437" s="5"/>
      <c r="K437" s="8"/>
      <c r="L437" s="8"/>
      <c r="M437" s="8"/>
      <c r="N437" s="8"/>
      <c r="O437" s="18"/>
      <c r="P437" s="11"/>
    </row>
    <row r="438" spans="2:16" x14ac:dyDescent="0.25">
      <c r="B438" s="2"/>
      <c r="C438" s="4"/>
      <c r="D438" s="5"/>
      <c r="E438" s="5"/>
      <c r="F438" s="5"/>
      <c r="G438" s="5"/>
      <c r="H438" s="5"/>
      <c r="I438" s="5"/>
      <c r="J438" s="5"/>
      <c r="K438" s="8"/>
      <c r="L438" s="8"/>
      <c r="M438" s="8"/>
      <c r="N438" s="8"/>
      <c r="O438" s="18"/>
      <c r="P438" s="11"/>
    </row>
    <row r="439" spans="2:16" x14ac:dyDescent="0.25">
      <c r="B439" s="2"/>
      <c r="C439" s="4"/>
      <c r="D439" s="5"/>
      <c r="E439" s="5"/>
      <c r="F439" s="5"/>
      <c r="G439" s="5"/>
      <c r="H439" s="5"/>
      <c r="I439" s="5"/>
      <c r="J439" s="5"/>
      <c r="K439" s="8"/>
      <c r="L439" s="8"/>
      <c r="M439" s="8"/>
      <c r="N439" s="8"/>
      <c r="O439" s="18"/>
      <c r="P439" s="11"/>
    </row>
    <row r="440" spans="2:16" x14ac:dyDescent="0.25">
      <c r="B440" s="2"/>
      <c r="C440" s="4"/>
      <c r="D440" s="5"/>
      <c r="E440" s="5"/>
      <c r="F440" s="5"/>
      <c r="G440" s="5"/>
      <c r="H440" s="5"/>
      <c r="I440" s="5"/>
      <c r="J440" s="5"/>
      <c r="K440" s="8"/>
      <c r="L440" s="8"/>
      <c r="M440" s="8"/>
      <c r="N440" s="8"/>
      <c r="O440" s="18"/>
      <c r="P440" s="11"/>
    </row>
    <row r="441" spans="2:16" x14ac:dyDescent="0.25">
      <c r="B441" s="2"/>
      <c r="C441" s="4"/>
      <c r="D441" s="5"/>
      <c r="E441" s="5"/>
      <c r="F441" s="5"/>
      <c r="G441" s="5"/>
      <c r="H441" s="5"/>
      <c r="I441" s="5"/>
      <c r="J441" s="5"/>
      <c r="K441" s="8"/>
      <c r="L441" s="8"/>
      <c r="M441" s="8"/>
      <c r="N441" s="8"/>
      <c r="O441" s="18"/>
      <c r="P441" s="11"/>
    </row>
    <row r="442" spans="2:16" x14ac:dyDescent="0.25">
      <c r="B442" s="2"/>
      <c r="C442" s="4"/>
      <c r="D442" s="5"/>
      <c r="E442" s="5"/>
      <c r="F442" s="5"/>
      <c r="G442" s="5"/>
      <c r="H442" s="5"/>
      <c r="I442" s="5"/>
      <c r="J442" s="5"/>
      <c r="K442" s="8"/>
      <c r="L442" s="8"/>
      <c r="M442" s="8"/>
      <c r="N442" s="8"/>
      <c r="O442" s="18"/>
      <c r="P442" s="11"/>
    </row>
    <row r="443" spans="2:16" x14ac:dyDescent="0.25">
      <c r="B443" s="2"/>
      <c r="C443" s="4"/>
      <c r="D443" s="5"/>
      <c r="E443" s="5"/>
      <c r="F443" s="5"/>
      <c r="G443" s="5"/>
      <c r="H443" s="5"/>
      <c r="I443" s="5"/>
      <c r="J443" s="5"/>
      <c r="K443" s="8"/>
      <c r="L443" s="8"/>
      <c r="M443" s="8"/>
      <c r="N443" s="8"/>
      <c r="O443" s="18"/>
      <c r="P443" s="11"/>
    </row>
    <row r="444" spans="2:16" x14ac:dyDescent="0.25">
      <c r="B444" s="2"/>
      <c r="C444" s="4"/>
      <c r="D444" s="5"/>
      <c r="E444" s="5"/>
      <c r="F444" s="5"/>
      <c r="G444" s="5"/>
      <c r="H444" s="5"/>
      <c r="I444" s="5"/>
      <c r="J444" s="5"/>
      <c r="K444" s="8"/>
      <c r="L444" s="8"/>
      <c r="M444" s="8"/>
      <c r="N444" s="8"/>
      <c r="O444" s="18"/>
      <c r="P444" s="11"/>
    </row>
    <row r="445" spans="2:16" x14ac:dyDescent="0.25">
      <c r="B445" s="2"/>
      <c r="C445" s="4"/>
      <c r="D445" s="5"/>
      <c r="E445" s="5"/>
      <c r="F445" s="5"/>
      <c r="G445" s="5"/>
      <c r="H445" s="5"/>
      <c r="I445" s="5"/>
      <c r="J445" s="5"/>
      <c r="K445" s="8"/>
      <c r="L445" s="8"/>
      <c r="M445" s="8"/>
      <c r="N445" s="8"/>
      <c r="O445" s="18"/>
      <c r="P445" s="11"/>
    </row>
    <row r="446" spans="2:16" x14ac:dyDescent="0.25">
      <c r="B446" s="2"/>
      <c r="C446" s="4"/>
      <c r="D446" s="5"/>
      <c r="E446" s="5"/>
      <c r="F446" s="5"/>
      <c r="G446" s="5"/>
      <c r="H446" s="5"/>
      <c r="I446" s="5"/>
      <c r="J446" s="5"/>
      <c r="K446" s="8"/>
      <c r="L446" s="8"/>
      <c r="M446" s="8"/>
      <c r="N446" s="8"/>
      <c r="O446" s="18"/>
      <c r="P446" s="11"/>
    </row>
    <row r="447" spans="2:16" x14ac:dyDescent="0.25">
      <c r="B447" s="2"/>
      <c r="C447" s="4"/>
      <c r="D447" s="5"/>
      <c r="E447" s="5"/>
      <c r="F447" s="5"/>
      <c r="G447" s="5"/>
      <c r="H447" s="5"/>
      <c r="I447" s="5"/>
      <c r="J447" s="5"/>
      <c r="K447" s="8"/>
      <c r="L447" s="8"/>
      <c r="M447" s="8"/>
      <c r="N447" s="8"/>
      <c r="O447" s="18"/>
      <c r="P447" s="11"/>
    </row>
    <row r="448" spans="2:16" x14ac:dyDescent="0.25">
      <c r="B448" s="2"/>
      <c r="C448" s="4"/>
      <c r="D448" s="5"/>
      <c r="E448" s="5"/>
      <c r="F448" s="5"/>
      <c r="G448" s="5"/>
      <c r="H448" s="5"/>
      <c r="I448" s="5"/>
      <c r="J448" s="5"/>
      <c r="K448" s="8"/>
      <c r="L448" s="8"/>
      <c r="M448" s="8"/>
      <c r="N448" s="8"/>
      <c r="O448" s="18"/>
      <c r="P448" s="11"/>
    </row>
    <row r="449" spans="2:16" x14ac:dyDescent="0.25">
      <c r="B449" s="2"/>
      <c r="C449" s="4"/>
      <c r="D449" s="5"/>
      <c r="E449" s="5"/>
      <c r="F449" s="5"/>
      <c r="G449" s="5"/>
      <c r="H449" s="5"/>
      <c r="I449" s="5"/>
      <c r="J449" s="5"/>
      <c r="K449" s="8"/>
      <c r="L449" s="8"/>
      <c r="M449" s="8"/>
      <c r="N449" s="8"/>
      <c r="O449" s="18"/>
      <c r="P449" s="11"/>
    </row>
    <row r="450" spans="2:16" x14ac:dyDescent="0.25">
      <c r="B450" s="2"/>
      <c r="C450" s="4"/>
      <c r="D450" s="5"/>
      <c r="E450" s="5"/>
      <c r="F450" s="5"/>
      <c r="G450" s="5"/>
      <c r="H450" s="5"/>
      <c r="I450" s="5"/>
      <c r="J450" s="5"/>
      <c r="K450" s="8"/>
      <c r="L450" s="8"/>
      <c r="M450" s="8"/>
      <c r="N450" s="8"/>
      <c r="O450" s="18"/>
      <c r="P450" s="11"/>
    </row>
    <row r="451" spans="2:16" x14ac:dyDescent="0.25">
      <c r="B451" s="2"/>
      <c r="C451" s="4"/>
      <c r="D451" s="5"/>
      <c r="E451" s="5"/>
      <c r="F451" s="5"/>
      <c r="G451" s="5"/>
      <c r="H451" s="5"/>
      <c r="I451" s="5"/>
      <c r="J451" s="5"/>
      <c r="K451" s="8"/>
      <c r="L451" s="8"/>
      <c r="M451" s="8"/>
      <c r="N451" s="8"/>
      <c r="O451" s="18"/>
      <c r="P451" s="11"/>
    </row>
    <row r="452" spans="2:16" x14ac:dyDescent="0.25">
      <c r="B452" s="2"/>
      <c r="C452" s="4"/>
      <c r="D452" s="5"/>
      <c r="E452" s="5"/>
      <c r="F452" s="5"/>
      <c r="G452" s="5"/>
      <c r="H452" s="5"/>
      <c r="I452" s="5"/>
      <c r="J452" s="5"/>
      <c r="K452" s="8"/>
      <c r="L452" s="8"/>
      <c r="M452" s="8"/>
      <c r="N452" s="8"/>
      <c r="O452" s="18"/>
      <c r="P452" s="11"/>
    </row>
    <row r="453" spans="2:16" x14ac:dyDescent="0.25">
      <c r="B453" s="2"/>
      <c r="C453" s="4"/>
      <c r="D453" s="5"/>
      <c r="E453" s="5"/>
      <c r="F453" s="5"/>
      <c r="G453" s="5"/>
      <c r="H453" s="5"/>
      <c r="I453" s="5"/>
      <c r="J453" s="5"/>
      <c r="K453" s="8"/>
      <c r="L453" s="8"/>
      <c r="M453" s="8"/>
      <c r="N453" s="8"/>
      <c r="O453" s="18"/>
      <c r="P453" s="11"/>
    </row>
    <row r="454" spans="2:16" x14ac:dyDescent="0.25">
      <c r="B454" s="2"/>
      <c r="C454" s="4"/>
      <c r="D454" s="5"/>
      <c r="E454" s="5"/>
      <c r="F454" s="5"/>
      <c r="G454" s="5"/>
      <c r="H454" s="5"/>
      <c r="I454" s="5"/>
      <c r="J454" s="5"/>
      <c r="K454" s="8"/>
      <c r="L454" s="8"/>
      <c r="M454" s="8"/>
      <c r="N454" s="8"/>
      <c r="O454" s="18"/>
      <c r="P454" s="11"/>
    </row>
    <row r="455" spans="2:16" x14ac:dyDescent="0.25">
      <c r="B455" s="2"/>
      <c r="C455" s="4"/>
      <c r="D455" s="5"/>
      <c r="E455" s="5"/>
      <c r="F455" s="5"/>
      <c r="G455" s="5"/>
      <c r="H455" s="5"/>
      <c r="I455" s="5"/>
      <c r="J455" s="5"/>
      <c r="K455" s="8"/>
      <c r="L455" s="8"/>
      <c r="M455" s="8"/>
      <c r="N455" s="8"/>
      <c r="O455" s="18"/>
      <c r="P455" s="11"/>
    </row>
    <row r="456" spans="2:16" x14ac:dyDescent="0.25">
      <c r="B456" s="2"/>
      <c r="C456" s="4"/>
      <c r="D456" s="5"/>
      <c r="E456" s="5"/>
      <c r="F456" s="5"/>
      <c r="G456" s="5"/>
      <c r="H456" s="5"/>
      <c r="I456" s="5"/>
      <c r="J456" s="5"/>
      <c r="K456" s="8"/>
      <c r="L456" s="8"/>
      <c r="M456" s="8"/>
      <c r="N456" s="8"/>
      <c r="O456" s="18"/>
      <c r="P456" s="11"/>
    </row>
    <row r="457" spans="2:16" x14ac:dyDescent="0.25">
      <c r="B457" s="2"/>
      <c r="C457" s="4"/>
      <c r="D457" s="5"/>
      <c r="E457" s="5"/>
      <c r="F457" s="5"/>
      <c r="G457" s="5"/>
      <c r="H457" s="5"/>
      <c r="I457" s="5"/>
      <c r="J457" s="5"/>
      <c r="K457" s="8"/>
      <c r="L457" s="8"/>
      <c r="M457" s="8"/>
      <c r="N457" s="8"/>
      <c r="O457" s="18"/>
      <c r="P457" s="11"/>
    </row>
    <row r="458" spans="2:16" x14ac:dyDescent="0.25">
      <c r="B458" s="2"/>
      <c r="C458" s="4"/>
      <c r="D458" s="5"/>
      <c r="E458" s="5"/>
      <c r="F458" s="5"/>
      <c r="G458" s="5"/>
      <c r="H458" s="5"/>
      <c r="I458" s="5"/>
      <c r="J458" s="5"/>
      <c r="K458" s="8"/>
      <c r="L458" s="8"/>
      <c r="M458" s="8"/>
      <c r="N458" s="8"/>
      <c r="O458" s="18"/>
      <c r="P458" s="11"/>
    </row>
    <row r="459" spans="2:16" x14ac:dyDescent="0.25">
      <c r="B459" s="2"/>
      <c r="C459" s="4"/>
      <c r="D459" s="5"/>
      <c r="E459" s="5"/>
      <c r="F459" s="5"/>
      <c r="G459" s="5"/>
      <c r="H459" s="5"/>
      <c r="I459" s="5"/>
      <c r="J459" s="5"/>
      <c r="K459" s="8"/>
      <c r="L459" s="8"/>
      <c r="M459" s="8"/>
      <c r="N459" s="8"/>
      <c r="O459" s="18"/>
      <c r="P459" s="11"/>
    </row>
    <row r="460" spans="2:16" x14ac:dyDescent="0.25">
      <c r="B460" s="2"/>
      <c r="C460" s="4"/>
      <c r="D460" s="5"/>
      <c r="E460" s="5"/>
      <c r="F460" s="5"/>
      <c r="G460" s="5"/>
      <c r="H460" s="5"/>
      <c r="I460" s="5"/>
      <c r="J460" s="5"/>
      <c r="K460" s="8"/>
      <c r="L460" s="8"/>
      <c r="M460" s="8"/>
      <c r="N460" s="8"/>
      <c r="O460" s="18"/>
      <c r="P460" s="11"/>
    </row>
    <row r="461" spans="2:16" x14ac:dyDescent="0.25">
      <c r="B461" s="2"/>
      <c r="C461" s="4"/>
      <c r="D461" s="5"/>
      <c r="E461" s="5"/>
      <c r="F461" s="5"/>
      <c r="G461" s="5"/>
      <c r="H461" s="5"/>
      <c r="I461" s="5"/>
      <c r="J461" s="5"/>
      <c r="K461" s="8"/>
      <c r="L461" s="8"/>
      <c r="M461" s="8"/>
      <c r="N461" s="8"/>
      <c r="O461" s="18"/>
      <c r="P461" s="11"/>
    </row>
    <row r="462" spans="2:16" x14ac:dyDescent="0.25">
      <c r="B462" s="2"/>
      <c r="C462" s="4"/>
      <c r="D462" s="5"/>
      <c r="E462" s="5"/>
      <c r="F462" s="5"/>
      <c r="G462" s="5"/>
      <c r="H462" s="5"/>
      <c r="I462" s="5"/>
      <c r="J462" s="5"/>
      <c r="K462" s="8"/>
      <c r="L462" s="8"/>
      <c r="M462" s="8"/>
      <c r="N462" s="8"/>
      <c r="O462" s="18"/>
      <c r="P462" s="11"/>
    </row>
    <row r="463" spans="2:16" x14ac:dyDescent="0.25">
      <c r="B463" s="2"/>
      <c r="C463" s="4"/>
      <c r="D463" s="5"/>
      <c r="E463" s="5"/>
      <c r="F463" s="5"/>
      <c r="G463" s="5"/>
      <c r="H463" s="5"/>
      <c r="I463" s="5"/>
      <c r="J463" s="5"/>
      <c r="K463" s="8"/>
      <c r="L463" s="8"/>
      <c r="M463" s="8"/>
      <c r="N463" s="8"/>
      <c r="O463" s="18"/>
      <c r="P463" s="11"/>
    </row>
    <row r="464" spans="2:16" x14ac:dyDescent="0.25">
      <c r="B464" s="2"/>
      <c r="C464" s="4"/>
      <c r="D464" s="5"/>
      <c r="E464" s="5"/>
      <c r="F464" s="5"/>
      <c r="G464" s="5"/>
      <c r="H464" s="5"/>
      <c r="I464" s="5"/>
      <c r="J464" s="5"/>
      <c r="K464" s="8"/>
      <c r="L464" s="8"/>
      <c r="M464" s="8"/>
      <c r="N464" s="8"/>
      <c r="O464" s="18"/>
      <c r="P464" s="11"/>
    </row>
    <row r="465" spans="2:16" x14ac:dyDescent="0.25">
      <c r="B465" s="2"/>
      <c r="C465" s="4"/>
      <c r="D465" s="5"/>
      <c r="E465" s="5"/>
      <c r="F465" s="5"/>
      <c r="G465" s="5"/>
      <c r="H465" s="5"/>
      <c r="I465" s="5"/>
      <c r="J465" s="5"/>
      <c r="K465" s="8"/>
      <c r="L465" s="8"/>
      <c r="M465" s="8"/>
      <c r="N465" s="8"/>
      <c r="O465" s="18"/>
      <c r="P465" s="11"/>
    </row>
    <row r="466" spans="2:16" x14ac:dyDescent="0.25">
      <c r="B466" s="2"/>
      <c r="C466" s="4"/>
      <c r="D466" s="5"/>
      <c r="E466" s="5"/>
      <c r="F466" s="5"/>
      <c r="G466" s="5"/>
      <c r="H466" s="5"/>
      <c r="I466" s="5"/>
      <c r="J466" s="5"/>
      <c r="K466" s="8"/>
      <c r="L466" s="8"/>
      <c r="M466" s="8"/>
      <c r="N466" s="8"/>
      <c r="O466" s="18"/>
      <c r="P466" s="11"/>
    </row>
    <row r="467" spans="2:16" x14ac:dyDescent="0.25">
      <c r="B467" s="2"/>
      <c r="C467" s="4"/>
      <c r="D467" s="5"/>
      <c r="E467" s="5"/>
      <c r="F467" s="5"/>
      <c r="G467" s="5"/>
      <c r="H467" s="5"/>
      <c r="I467" s="5"/>
      <c r="J467" s="5"/>
      <c r="K467" s="8"/>
      <c r="L467" s="8"/>
      <c r="M467" s="8"/>
      <c r="N467" s="8"/>
      <c r="O467" s="18"/>
      <c r="P467" s="11"/>
    </row>
    <row r="468" spans="2:16" x14ac:dyDescent="0.25">
      <c r="B468" s="2"/>
      <c r="C468" s="4"/>
      <c r="D468" s="5"/>
      <c r="E468" s="5"/>
      <c r="F468" s="5"/>
      <c r="G468" s="5"/>
      <c r="H468" s="5"/>
      <c r="I468" s="5"/>
      <c r="J468" s="5"/>
      <c r="K468" s="8"/>
      <c r="L468" s="8"/>
      <c r="M468" s="8"/>
      <c r="N468" s="8"/>
      <c r="O468" s="18"/>
      <c r="P468" s="11"/>
    </row>
    <row r="469" spans="2:16" x14ac:dyDescent="0.25">
      <c r="B469" s="2"/>
      <c r="C469" s="4"/>
      <c r="D469" s="5"/>
      <c r="E469" s="5"/>
      <c r="F469" s="5"/>
      <c r="G469" s="5"/>
      <c r="H469" s="5"/>
      <c r="I469" s="5"/>
      <c r="J469" s="5"/>
      <c r="K469" s="8"/>
      <c r="L469" s="8"/>
      <c r="M469" s="8"/>
      <c r="N469" s="8"/>
      <c r="O469" s="18"/>
      <c r="P469" s="11"/>
    </row>
    <row r="470" spans="2:16" x14ac:dyDescent="0.25">
      <c r="B470" s="2"/>
      <c r="C470" s="4"/>
      <c r="D470" s="5"/>
      <c r="E470" s="5"/>
      <c r="F470" s="5"/>
      <c r="G470" s="5"/>
      <c r="H470" s="5"/>
      <c r="I470" s="5"/>
      <c r="J470" s="5"/>
      <c r="K470" s="8"/>
      <c r="L470" s="8"/>
      <c r="M470" s="8"/>
      <c r="N470" s="8"/>
      <c r="O470" s="18"/>
      <c r="P470" s="11"/>
    </row>
    <row r="471" spans="2:16" x14ac:dyDescent="0.25">
      <c r="B471" s="2"/>
      <c r="C471" s="4"/>
      <c r="D471" s="5"/>
      <c r="E471" s="5"/>
      <c r="F471" s="5"/>
      <c r="G471" s="5"/>
      <c r="H471" s="5"/>
      <c r="I471" s="5"/>
      <c r="J471" s="5"/>
      <c r="K471" s="8"/>
      <c r="L471" s="8"/>
      <c r="M471" s="8"/>
      <c r="N471" s="8"/>
      <c r="O471" s="18"/>
      <c r="P471" s="11"/>
    </row>
    <row r="472" spans="2:16" x14ac:dyDescent="0.25">
      <c r="B472" s="2"/>
      <c r="C472" s="4"/>
      <c r="D472" s="5"/>
      <c r="E472" s="5"/>
      <c r="F472" s="5"/>
      <c r="G472" s="5"/>
      <c r="H472" s="5"/>
      <c r="I472" s="5"/>
      <c r="J472" s="5"/>
      <c r="K472" s="8"/>
      <c r="L472" s="8"/>
      <c r="M472" s="8"/>
      <c r="N472" s="8"/>
      <c r="O472" s="18"/>
      <c r="P472" s="11"/>
    </row>
    <row r="473" spans="2:16" x14ac:dyDescent="0.25">
      <c r="B473" s="2"/>
      <c r="C473" s="4"/>
      <c r="D473" s="5"/>
      <c r="E473" s="5"/>
      <c r="F473" s="5"/>
      <c r="G473" s="5"/>
      <c r="H473" s="5"/>
      <c r="I473" s="5"/>
      <c r="J473" s="5"/>
      <c r="K473" s="8"/>
      <c r="L473" s="8"/>
      <c r="M473" s="8"/>
      <c r="N473" s="8"/>
      <c r="O473" s="18"/>
      <c r="P473" s="11"/>
    </row>
    <row r="474" spans="2:16" x14ac:dyDescent="0.25">
      <c r="B474" s="2"/>
      <c r="C474" s="4"/>
      <c r="D474" s="5"/>
      <c r="E474" s="5"/>
      <c r="F474" s="5"/>
      <c r="G474" s="5"/>
      <c r="H474" s="5"/>
      <c r="I474" s="5"/>
      <c r="J474" s="5"/>
      <c r="K474" s="8"/>
      <c r="L474" s="8"/>
      <c r="M474" s="8"/>
      <c r="N474" s="8"/>
      <c r="O474" s="18"/>
      <c r="P474" s="11"/>
    </row>
    <row r="475" spans="2:16" x14ac:dyDescent="0.25">
      <c r="B475" s="2"/>
      <c r="C475" s="4"/>
      <c r="D475" s="5"/>
      <c r="E475" s="5"/>
      <c r="F475" s="5"/>
      <c r="G475" s="5"/>
      <c r="H475" s="5"/>
      <c r="I475" s="5"/>
      <c r="J475" s="5"/>
      <c r="K475" s="8"/>
      <c r="L475" s="8"/>
      <c r="M475" s="8"/>
      <c r="N475" s="8"/>
      <c r="O475" s="18"/>
      <c r="P475" s="11"/>
    </row>
    <row r="476" spans="2:16" x14ac:dyDescent="0.25">
      <c r="B476" s="2"/>
      <c r="C476" s="4"/>
      <c r="D476" s="5"/>
      <c r="E476" s="5"/>
      <c r="F476" s="5"/>
      <c r="G476" s="5"/>
      <c r="H476" s="5"/>
      <c r="I476" s="5"/>
      <c r="J476" s="5"/>
      <c r="K476" s="8"/>
      <c r="L476" s="8"/>
      <c r="M476" s="8"/>
      <c r="N476" s="8"/>
      <c r="O476" s="18"/>
      <c r="P476" s="11"/>
    </row>
    <row r="477" spans="2:16" x14ac:dyDescent="0.25">
      <c r="B477" s="2"/>
      <c r="C477" s="4"/>
      <c r="D477" s="5"/>
      <c r="E477" s="5"/>
      <c r="F477" s="5"/>
      <c r="G477" s="5"/>
      <c r="H477" s="5"/>
      <c r="I477" s="5"/>
      <c r="J477" s="5"/>
      <c r="K477" s="8"/>
      <c r="L477" s="8"/>
      <c r="M477" s="8"/>
      <c r="N477" s="8"/>
      <c r="O477" s="18"/>
      <c r="P477" s="11"/>
    </row>
    <row r="478" spans="2:16" x14ac:dyDescent="0.25">
      <c r="B478" s="2"/>
      <c r="C478" s="4"/>
      <c r="D478" s="5"/>
      <c r="E478" s="5"/>
      <c r="F478" s="5"/>
      <c r="G478" s="5"/>
      <c r="H478" s="5"/>
      <c r="I478" s="5"/>
      <c r="J478" s="5"/>
      <c r="K478" s="8"/>
      <c r="L478" s="8"/>
      <c r="M478" s="8"/>
      <c r="N478" s="8"/>
      <c r="O478" s="18"/>
      <c r="P478" s="11"/>
    </row>
    <row r="479" spans="2:16" x14ac:dyDescent="0.25">
      <c r="B479" s="2"/>
      <c r="C479" s="4"/>
      <c r="D479" s="5"/>
      <c r="E479" s="5"/>
      <c r="F479" s="5"/>
      <c r="G479" s="5"/>
      <c r="H479" s="5"/>
      <c r="I479" s="5"/>
      <c r="J479" s="5"/>
      <c r="K479" s="8"/>
      <c r="L479" s="8"/>
      <c r="M479" s="8"/>
      <c r="N479" s="8"/>
      <c r="O479" s="18"/>
      <c r="P479" s="11"/>
    </row>
    <row r="480" spans="2:16" x14ac:dyDescent="0.25">
      <c r="B480" s="2"/>
      <c r="C480" s="4"/>
      <c r="D480" s="5"/>
      <c r="E480" s="5"/>
      <c r="F480" s="5"/>
      <c r="G480" s="5"/>
      <c r="H480" s="5"/>
      <c r="I480" s="5"/>
      <c r="J480" s="5"/>
      <c r="K480" s="8"/>
      <c r="L480" s="8"/>
      <c r="M480" s="8"/>
      <c r="N480" s="8"/>
      <c r="O480" s="18"/>
      <c r="P480" s="11"/>
    </row>
    <row r="481" spans="2:16" x14ac:dyDescent="0.25">
      <c r="B481" s="2"/>
      <c r="C481" s="4"/>
      <c r="D481" s="5"/>
      <c r="E481" s="5"/>
      <c r="F481" s="5"/>
      <c r="G481" s="5"/>
      <c r="H481" s="5"/>
      <c r="I481" s="5"/>
      <c r="J481" s="5"/>
      <c r="K481" s="8"/>
      <c r="L481" s="8"/>
      <c r="M481" s="8"/>
      <c r="N481" s="8"/>
      <c r="O481" s="18"/>
      <c r="P481" s="11"/>
    </row>
    <row r="482" spans="2:16" x14ac:dyDescent="0.25">
      <c r="B482" s="2"/>
      <c r="C482" s="4"/>
      <c r="D482" s="5"/>
      <c r="E482" s="5"/>
      <c r="F482" s="5"/>
      <c r="G482" s="5"/>
      <c r="H482" s="5"/>
      <c r="I482" s="5"/>
      <c r="J482" s="5"/>
      <c r="K482" s="8"/>
      <c r="L482" s="8"/>
      <c r="M482" s="8"/>
      <c r="N482" s="8"/>
      <c r="O482" s="18"/>
      <c r="P482" s="11"/>
    </row>
    <row r="483" spans="2:16" x14ac:dyDescent="0.25">
      <c r="B483" s="2"/>
      <c r="C483" s="4"/>
      <c r="D483" s="5"/>
      <c r="E483" s="5"/>
      <c r="F483" s="5"/>
      <c r="G483" s="5"/>
      <c r="H483" s="5"/>
      <c r="I483" s="5"/>
      <c r="J483" s="5"/>
      <c r="K483" s="8"/>
      <c r="L483" s="8"/>
      <c r="M483" s="8"/>
      <c r="N483" s="8"/>
      <c r="O483" s="18"/>
      <c r="P483" s="11"/>
    </row>
    <row r="484" spans="2:16" x14ac:dyDescent="0.25">
      <c r="B484" s="2"/>
      <c r="C484" s="4"/>
      <c r="D484" s="5"/>
      <c r="E484" s="5"/>
      <c r="F484" s="5"/>
      <c r="G484" s="5"/>
      <c r="H484" s="5"/>
      <c r="I484" s="5"/>
      <c r="J484" s="5"/>
      <c r="K484" s="8"/>
      <c r="L484" s="8"/>
      <c r="M484" s="8"/>
      <c r="N484" s="8"/>
      <c r="O484" s="18"/>
      <c r="P484" s="11"/>
    </row>
    <row r="485" spans="2:16" x14ac:dyDescent="0.25">
      <c r="B485" s="2"/>
      <c r="C485" s="4"/>
      <c r="D485" s="5"/>
      <c r="E485" s="5"/>
      <c r="F485" s="5"/>
      <c r="G485" s="5"/>
      <c r="H485" s="5"/>
      <c r="I485" s="5"/>
      <c r="J485" s="5"/>
      <c r="K485" s="8"/>
      <c r="L485" s="8"/>
      <c r="M485" s="8"/>
      <c r="N485" s="8"/>
      <c r="O485" s="18"/>
      <c r="P485" s="11"/>
    </row>
    <row r="486" spans="2:16" x14ac:dyDescent="0.25">
      <c r="B486" s="2"/>
      <c r="C486" s="4"/>
      <c r="D486" s="5"/>
      <c r="E486" s="5"/>
      <c r="F486" s="5"/>
      <c r="G486" s="5"/>
      <c r="H486" s="5"/>
      <c r="I486" s="5"/>
      <c r="J486" s="5"/>
      <c r="K486" s="8"/>
      <c r="L486" s="8"/>
      <c r="M486" s="8"/>
      <c r="N486" s="8"/>
      <c r="O486" s="18"/>
      <c r="P486" s="11"/>
    </row>
    <row r="487" spans="2:16" x14ac:dyDescent="0.25">
      <c r="B487" s="2"/>
      <c r="C487" s="4"/>
      <c r="D487" s="5"/>
      <c r="E487" s="5"/>
      <c r="F487" s="5"/>
      <c r="G487" s="5"/>
      <c r="H487" s="5"/>
      <c r="I487" s="5"/>
      <c r="J487" s="5"/>
      <c r="K487" s="8"/>
      <c r="L487" s="8"/>
      <c r="M487" s="8"/>
      <c r="N487" s="8"/>
      <c r="O487" s="18"/>
      <c r="P487" s="11"/>
    </row>
    <row r="488" spans="2:16" x14ac:dyDescent="0.25">
      <c r="B488" s="2"/>
      <c r="C488" s="4"/>
      <c r="D488" s="5"/>
      <c r="E488" s="5"/>
      <c r="F488" s="5"/>
      <c r="G488" s="5"/>
      <c r="H488" s="5"/>
      <c r="I488" s="5"/>
      <c r="J488" s="5"/>
      <c r="K488" s="8"/>
      <c r="L488" s="8"/>
      <c r="M488" s="8"/>
      <c r="N488" s="8"/>
      <c r="O488" s="18"/>
      <c r="P488" s="11"/>
    </row>
    <row r="489" spans="2:16" x14ac:dyDescent="0.25">
      <c r="B489" s="2"/>
      <c r="C489" s="4"/>
      <c r="D489" s="5"/>
      <c r="E489" s="5"/>
      <c r="F489" s="5"/>
      <c r="G489" s="5"/>
      <c r="H489" s="5"/>
      <c r="I489" s="5"/>
      <c r="J489" s="5"/>
      <c r="K489" s="8"/>
      <c r="L489" s="8"/>
      <c r="M489" s="8"/>
      <c r="N489" s="8"/>
      <c r="O489" s="18"/>
      <c r="P489" s="11"/>
    </row>
    <row r="490" spans="2:16" x14ac:dyDescent="0.25">
      <c r="B490" s="2"/>
      <c r="C490" s="4"/>
      <c r="D490" s="5"/>
      <c r="E490" s="5"/>
      <c r="F490" s="5"/>
      <c r="G490" s="5"/>
      <c r="H490" s="5"/>
      <c r="I490" s="5"/>
      <c r="J490" s="5"/>
      <c r="K490" s="8"/>
      <c r="L490" s="8"/>
      <c r="M490" s="8"/>
      <c r="N490" s="8"/>
      <c r="O490" s="18"/>
      <c r="P490" s="11"/>
    </row>
    <row r="491" spans="2:16" x14ac:dyDescent="0.25">
      <c r="B491" s="2"/>
      <c r="C491" s="4"/>
      <c r="D491" s="5"/>
      <c r="E491" s="5"/>
      <c r="F491" s="5"/>
      <c r="G491" s="5"/>
      <c r="H491" s="5"/>
      <c r="I491" s="5"/>
      <c r="J491" s="5"/>
      <c r="K491" s="8"/>
      <c r="L491" s="8"/>
      <c r="M491" s="8"/>
      <c r="N491" s="8"/>
      <c r="O491" s="18"/>
      <c r="P491" s="11"/>
    </row>
    <row r="492" spans="2:16" x14ac:dyDescent="0.25">
      <c r="B492" s="2"/>
      <c r="C492" s="4"/>
      <c r="D492" s="5"/>
      <c r="E492" s="5"/>
      <c r="F492" s="5"/>
      <c r="G492" s="5"/>
      <c r="H492" s="5"/>
      <c r="I492" s="5"/>
      <c r="J492" s="5"/>
      <c r="K492" s="8"/>
      <c r="L492" s="8"/>
      <c r="M492" s="8"/>
      <c r="N492" s="8"/>
      <c r="O492" s="18"/>
      <c r="P492" s="11"/>
    </row>
    <row r="493" spans="2:16" x14ac:dyDescent="0.25">
      <c r="B493" s="2"/>
      <c r="C493" s="4"/>
      <c r="D493" s="5"/>
      <c r="E493" s="5"/>
      <c r="F493" s="5"/>
      <c r="G493" s="5"/>
      <c r="H493" s="5"/>
      <c r="I493" s="5"/>
      <c r="J493" s="5"/>
      <c r="K493" s="8"/>
      <c r="L493" s="8"/>
      <c r="M493" s="8"/>
      <c r="N493" s="8"/>
      <c r="O493" s="18"/>
      <c r="P493" s="11"/>
    </row>
    <row r="494" spans="2:16" x14ac:dyDescent="0.25">
      <c r="B494" s="2"/>
      <c r="C494" s="4"/>
      <c r="D494" s="5"/>
      <c r="E494" s="5"/>
      <c r="F494" s="5"/>
      <c r="G494" s="5"/>
      <c r="H494" s="5"/>
      <c r="I494" s="5"/>
      <c r="J494" s="5"/>
      <c r="K494" s="8"/>
      <c r="L494" s="8"/>
      <c r="M494" s="8"/>
      <c r="N494" s="8"/>
      <c r="O494" s="18"/>
      <c r="P494" s="11"/>
    </row>
    <row r="495" spans="2:16" x14ac:dyDescent="0.25">
      <c r="B495" s="2"/>
      <c r="C495" s="4"/>
      <c r="D495" s="5"/>
      <c r="E495" s="5"/>
      <c r="F495" s="5"/>
      <c r="G495" s="5"/>
      <c r="H495" s="5"/>
      <c r="I495" s="5"/>
      <c r="J495" s="5"/>
      <c r="K495" s="8"/>
      <c r="L495" s="8"/>
      <c r="M495" s="8"/>
      <c r="N495" s="8"/>
      <c r="O495" s="18"/>
      <c r="P495" s="11"/>
    </row>
    <row r="496" spans="2:16" x14ac:dyDescent="0.25">
      <c r="B496" s="2"/>
      <c r="C496" s="4"/>
      <c r="D496" s="5"/>
      <c r="E496" s="5"/>
      <c r="F496" s="5"/>
      <c r="G496" s="5"/>
      <c r="H496" s="5"/>
      <c r="I496" s="5"/>
      <c r="J496" s="5"/>
      <c r="K496" s="8"/>
      <c r="L496" s="8"/>
      <c r="M496" s="8"/>
      <c r="N496" s="8"/>
      <c r="O496" s="18"/>
      <c r="P496" s="11"/>
    </row>
    <row r="497" spans="2:16" x14ac:dyDescent="0.25">
      <c r="B497" s="2"/>
      <c r="C497" s="4"/>
      <c r="D497" s="5"/>
      <c r="E497" s="5"/>
      <c r="F497" s="5"/>
      <c r="G497" s="5"/>
      <c r="H497" s="5"/>
      <c r="I497" s="5"/>
      <c r="J497" s="5"/>
      <c r="K497" s="8"/>
      <c r="L497" s="8"/>
      <c r="M497" s="8"/>
      <c r="N497" s="8"/>
      <c r="O497" s="18"/>
      <c r="P497" s="11"/>
    </row>
    <row r="498" spans="2:16" x14ac:dyDescent="0.25">
      <c r="B498" s="2"/>
      <c r="C498" s="4"/>
      <c r="D498" s="5"/>
      <c r="E498" s="5"/>
      <c r="F498" s="5"/>
      <c r="G498" s="5"/>
      <c r="H498" s="5"/>
      <c r="I498" s="5"/>
      <c r="J498" s="5"/>
      <c r="K498" s="8"/>
      <c r="L498" s="8"/>
      <c r="M498" s="8"/>
      <c r="N498" s="8"/>
      <c r="O498" s="18"/>
      <c r="P498" s="11"/>
    </row>
    <row r="499" spans="2:16" x14ac:dyDescent="0.25">
      <c r="B499" s="2"/>
      <c r="C499" s="4"/>
      <c r="D499" s="5"/>
      <c r="E499" s="5"/>
      <c r="F499" s="5"/>
      <c r="G499" s="5"/>
      <c r="H499" s="5"/>
      <c r="I499" s="5"/>
      <c r="J499" s="5"/>
      <c r="K499" s="8"/>
      <c r="L499" s="8"/>
      <c r="M499" s="8"/>
      <c r="N499" s="8"/>
      <c r="O499" s="18"/>
      <c r="P499" s="11"/>
    </row>
    <row r="500" spans="2:16" x14ac:dyDescent="0.25">
      <c r="B500" s="2"/>
      <c r="C500" s="4"/>
      <c r="D500" s="5"/>
      <c r="E500" s="5"/>
      <c r="F500" s="5"/>
      <c r="G500" s="5"/>
      <c r="H500" s="5"/>
      <c r="I500" s="5"/>
      <c r="J500" s="5"/>
      <c r="K500" s="8"/>
      <c r="L500" s="8"/>
      <c r="M500" s="8"/>
      <c r="N500" s="8"/>
      <c r="O500" s="18"/>
      <c r="P500" s="11"/>
    </row>
    <row r="501" spans="2:16" x14ac:dyDescent="0.25">
      <c r="B501" s="2"/>
      <c r="C501" s="4"/>
      <c r="D501" s="5"/>
      <c r="E501" s="5"/>
      <c r="F501" s="5"/>
      <c r="G501" s="5"/>
      <c r="H501" s="5"/>
      <c r="I501" s="5"/>
      <c r="J501" s="5"/>
      <c r="K501" s="8"/>
      <c r="L501" s="8"/>
      <c r="M501" s="8"/>
      <c r="N501" s="8"/>
      <c r="O501" s="18"/>
      <c r="P501" s="11"/>
    </row>
    <row r="502" spans="2:16" x14ac:dyDescent="0.25">
      <c r="B502" s="2"/>
      <c r="C502" s="4"/>
      <c r="D502" s="5"/>
      <c r="E502" s="5"/>
      <c r="F502" s="5"/>
      <c r="G502" s="5"/>
      <c r="H502" s="5"/>
      <c r="I502" s="5"/>
      <c r="J502" s="5"/>
      <c r="K502" s="8"/>
      <c r="L502" s="8"/>
      <c r="M502" s="8"/>
      <c r="N502" s="8"/>
      <c r="O502" s="18"/>
      <c r="P502" s="11"/>
    </row>
    <row r="503" spans="2:16" x14ac:dyDescent="0.25">
      <c r="B503" s="2"/>
      <c r="C503" s="4"/>
      <c r="D503" s="5"/>
      <c r="E503" s="5"/>
      <c r="F503" s="5"/>
      <c r="G503" s="5"/>
      <c r="H503" s="5"/>
      <c r="I503" s="5"/>
      <c r="J503" s="5"/>
      <c r="K503" s="8"/>
      <c r="L503" s="8"/>
      <c r="M503" s="8"/>
      <c r="N503" s="8"/>
      <c r="O503" s="18"/>
      <c r="P503" s="11"/>
    </row>
    <row r="504" spans="2:16" x14ac:dyDescent="0.25">
      <c r="B504" s="2"/>
      <c r="C504" s="4"/>
      <c r="D504" s="5"/>
      <c r="E504" s="5"/>
      <c r="F504" s="5"/>
      <c r="G504" s="5"/>
      <c r="H504" s="5"/>
      <c r="I504" s="5"/>
      <c r="J504" s="5"/>
      <c r="K504" s="8"/>
      <c r="L504" s="8"/>
      <c r="M504" s="8"/>
      <c r="N504" s="8"/>
      <c r="O504" s="18"/>
      <c r="P504" s="11"/>
    </row>
    <row r="505" spans="2:16" x14ac:dyDescent="0.25">
      <c r="B505" s="2"/>
      <c r="C505" s="4"/>
      <c r="D505" s="5"/>
      <c r="E505" s="5"/>
      <c r="F505" s="5"/>
      <c r="G505" s="5"/>
      <c r="H505" s="5"/>
      <c r="I505" s="5"/>
      <c r="J505" s="5"/>
      <c r="K505" s="8"/>
      <c r="L505" s="8"/>
      <c r="M505" s="8"/>
      <c r="N505" s="8"/>
      <c r="O505" s="18"/>
      <c r="P505" s="11"/>
    </row>
    <row r="506" spans="2:16" x14ac:dyDescent="0.25">
      <c r="B506" s="2"/>
      <c r="C506" s="4"/>
      <c r="D506" s="5"/>
      <c r="E506" s="5"/>
      <c r="F506" s="5"/>
      <c r="G506" s="5"/>
      <c r="H506" s="5"/>
      <c r="I506" s="5"/>
      <c r="J506" s="5"/>
      <c r="K506" s="8"/>
      <c r="L506" s="8"/>
      <c r="M506" s="8"/>
      <c r="N506" s="8"/>
      <c r="O506" s="18"/>
      <c r="P506" s="11"/>
    </row>
    <row r="507" spans="2:16" x14ac:dyDescent="0.25">
      <c r="B507" s="2"/>
      <c r="C507" s="4"/>
      <c r="D507" s="5"/>
      <c r="E507" s="5"/>
      <c r="F507" s="5"/>
      <c r="G507" s="5"/>
      <c r="H507" s="5"/>
      <c r="I507" s="5"/>
      <c r="J507" s="5"/>
      <c r="K507" s="8"/>
      <c r="L507" s="8"/>
      <c r="M507" s="8"/>
      <c r="N507" s="8"/>
      <c r="O507" s="18"/>
      <c r="P507" s="11"/>
    </row>
    <row r="508" spans="2:16" x14ac:dyDescent="0.25">
      <c r="B508" s="2"/>
      <c r="C508" s="4"/>
      <c r="D508" s="5"/>
      <c r="E508" s="5"/>
      <c r="F508" s="5"/>
      <c r="G508" s="5"/>
      <c r="H508" s="5"/>
      <c r="I508" s="5"/>
      <c r="J508" s="5"/>
      <c r="K508" s="8"/>
      <c r="L508" s="8"/>
      <c r="M508" s="8"/>
      <c r="N508" s="8"/>
      <c r="O508" s="18"/>
      <c r="P508" s="11"/>
    </row>
    <row r="509" spans="2:16" x14ac:dyDescent="0.25">
      <c r="B509" s="2"/>
      <c r="C509" s="4"/>
      <c r="D509" s="5"/>
      <c r="E509" s="5"/>
      <c r="F509" s="5"/>
      <c r="G509" s="5"/>
      <c r="H509" s="5"/>
      <c r="I509" s="5"/>
      <c r="J509" s="5"/>
      <c r="K509" s="8"/>
      <c r="L509" s="8"/>
      <c r="M509" s="8"/>
      <c r="N509" s="8"/>
      <c r="O509" s="18"/>
      <c r="P509" s="11"/>
    </row>
    <row r="510" spans="2:16" x14ac:dyDescent="0.25">
      <c r="B510" s="2"/>
      <c r="C510" s="4"/>
      <c r="D510" s="5"/>
      <c r="E510" s="5"/>
      <c r="F510" s="5"/>
      <c r="G510" s="5"/>
      <c r="H510" s="5"/>
      <c r="I510" s="5"/>
      <c r="J510" s="5"/>
      <c r="K510" s="8"/>
      <c r="L510" s="8"/>
      <c r="M510" s="8"/>
      <c r="N510" s="8"/>
      <c r="O510" s="18"/>
      <c r="P510" s="11"/>
    </row>
    <row r="511" spans="2:16" x14ac:dyDescent="0.25">
      <c r="B511" s="2"/>
      <c r="C511" s="4"/>
      <c r="D511" s="5"/>
      <c r="E511" s="5"/>
      <c r="F511" s="5"/>
      <c r="G511" s="5"/>
      <c r="H511" s="5"/>
      <c r="I511" s="5"/>
      <c r="J511" s="5"/>
      <c r="K511" s="8"/>
      <c r="L511" s="8"/>
      <c r="M511" s="8"/>
      <c r="N511" s="8"/>
      <c r="O511" s="18"/>
      <c r="P511" s="11"/>
    </row>
    <row r="512" spans="2:16" x14ac:dyDescent="0.25">
      <c r="B512" s="2"/>
      <c r="C512" s="4"/>
      <c r="D512" s="5"/>
      <c r="E512" s="5"/>
      <c r="F512" s="5"/>
      <c r="G512" s="5"/>
      <c r="H512" s="5"/>
      <c r="I512" s="5"/>
      <c r="J512" s="5"/>
      <c r="K512" s="8"/>
      <c r="L512" s="8"/>
      <c r="M512" s="8"/>
      <c r="N512" s="8"/>
      <c r="O512" s="18"/>
      <c r="P512" s="11"/>
    </row>
    <row r="513" spans="2:16" x14ac:dyDescent="0.25">
      <c r="B513" s="2"/>
      <c r="C513" s="4"/>
      <c r="D513" s="5"/>
      <c r="E513" s="5"/>
      <c r="F513" s="5"/>
      <c r="G513" s="5"/>
      <c r="H513" s="5"/>
      <c r="I513" s="5"/>
      <c r="J513" s="5"/>
      <c r="K513" s="8"/>
      <c r="L513" s="8"/>
      <c r="M513" s="8"/>
      <c r="N513" s="8"/>
      <c r="O513" s="18"/>
      <c r="P513" s="11"/>
    </row>
    <row r="514" spans="2:16" x14ac:dyDescent="0.25">
      <c r="B514" s="2"/>
      <c r="C514" s="4"/>
      <c r="D514" s="5"/>
      <c r="E514" s="5"/>
      <c r="F514" s="5"/>
      <c r="G514" s="5"/>
      <c r="H514" s="5"/>
      <c r="I514" s="5"/>
      <c r="J514" s="5"/>
      <c r="K514" s="8"/>
      <c r="L514" s="8"/>
      <c r="M514" s="8"/>
      <c r="N514" s="8"/>
      <c r="O514" s="18"/>
      <c r="P514" s="11"/>
    </row>
    <row r="515" spans="2:16" x14ac:dyDescent="0.25">
      <c r="B515" s="2"/>
      <c r="C515" s="4"/>
      <c r="D515" s="5"/>
      <c r="E515" s="5"/>
      <c r="F515" s="5"/>
      <c r="G515" s="5"/>
      <c r="H515" s="5"/>
      <c r="I515" s="5"/>
      <c r="J515" s="5"/>
      <c r="K515" s="8"/>
      <c r="L515" s="8"/>
      <c r="M515" s="8"/>
      <c r="N515" s="8"/>
      <c r="O515" s="18"/>
      <c r="P515" s="11"/>
    </row>
    <row r="516" spans="2:16" x14ac:dyDescent="0.25">
      <c r="B516" s="2"/>
      <c r="C516" s="4"/>
      <c r="D516" s="5"/>
      <c r="E516" s="5"/>
      <c r="F516" s="5"/>
      <c r="G516" s="5"/>
      <c r="H516" s="5"/>
      <c r="I516" s="5"/>
      <c r="J516" s="5"/>
      <c r="K516" s="8"/>
      <c r="L516" s="8"/>
      <c r="M516" s="8"/>
      <c r="N516" s="8"/>
      <c r="O516" s="18"/>
      <c r="P516" s="11"/>
    </row>
    <row r="517" spans="2:16" x14ac:dyDescent="0.25">
      <c r="B517" s="2"/>
      <c r="C517" s="4"/>
      <c r="D517" s="5"/>
      <c r="E517" s="5"/>
      <c r="F517" s="5"/>
      <c r="G517" s="5"/>
      <c r="H517" s="5"/>
      <c r="I517" s="5"/>
      <c r="J517" s="5"/>
      <c r="K517" s="8"/>
      <c r="L517" s="8"/>
      <c r="M517" s="8"/>
      <c r="N517" s="8"/>
      <c r="O517" s="18"/>
      <c r="P517" s="11"/>
    </row>
    <row r="518" spans="2:16" x14ac:dyDescent="0.25">
      <c r="B518" s="2"/>
      <c r="C518" s="4"/>
      <c r="D518" s="5"/>
      <c r="E518" s="5"/>
      <c r="F518" s="5"/>
      <c r="G518" s="5"/>
      <c r="H518" s="5"/>
      <c r="I518" s="5"/>
      <c r="J518" s="5"/>
      <c r="K518" s="8"/>
      <c r="L518" s="8"/>
      <c r="M518" s="8"/>
      <c r="N518" s="8"/>
      <c r="O518" s="18"/>
      <c r="P518" s="11"/>
    </row>
    <row r="519" spans="2:16" x14ac:dyDescent="0.25">
      <c r="B519" s="2"/>
      <c r="C519" s="4"/>
      <c r="D519" s="5"/>
      <c r="E519" s="5"/>
      <c r="F519" s="5"/>
      <c r="G519" s="5"/>
      <c r="H519" s="5"/>
      <c r="I519" s="5"/>
      <c r="J519" s="5"/>
      <c r="K519" s="8"/>
      <c r="L519" s="8"/>
      <c r="M519" s="8"/>
      <c r="N519" s="8"/>
      <c r="O519" s="18"/>
      <c r="P519" s="11"/>
    </row>
    <row r="520" spans="2:16" x14ac:dyDescent="0.25">
      <c r="B520" s="2"/>
      <c r="C520" s="4"/>
      <c r="D520" s="5"/>
      <c r="E520" s="5"/>
      <c r="F520" s="5"/>
      <c r="G520" s="5"/>
      <c r="H520" s="5"/>
      <c r="I520" s="5"/>
      <c r="J520" s="5"/>
      <c r="K520" s="8"/>
      <c r="L520" s="8"/>
      <c r="M520" s="8"/>
      <c r="N520" s="8"/>
      <c r="O520" s="18"/>
      <c r="P520" s="11"/>
    </row>
    <row r="521" spans="2:16" x14ac:dyDescent="0.25">
      <c r="B521" s="2"/>
      <c r="C521" s="4"/>
      <c r="D521" s="5"/>
      <c r="E521" s="5"/>
      <c r="F521" s="5"/>
      <c r="G521" s="5"/>
      <c r="H521" s="5"/>
      <c r="I521" s="5"/>
      <c r="J521" s="5"/>
      <c r="K521" s="8"/>
      <c r="L521" s="8"/>
      <c r="M521" s="8"/>
      <c r="N521" s="8"/>
      <c r="O521" s="18"/>
      <c r="P521" s="11"/>
    </row>
    <row r="522" spans="2:16" x14ac:dyDescent="0.25">
      <c r="B522" s="2"/>
      <c r="C522" s="4"/>
      <c r="D522" s="5"/>
      <c r="E522" s="5"/>
      <c r="F522" s="5"/>
      <c r="G522" s="5"/>
      <c r="H522" s="5"/>
      <c r="I522" s="5"/>
      <c r="J522" s="5"/>
      <c r="K522" s="8"/>
      <c r="L522" s="8"/>
      <c r="M522" s="8"/>
      <c r="N522" s="8"/>
      <c r="O522" s="18"/>
      <c r="P522" s="11"/>
    </row>
    <row r="523" spans="2:16" x14ac:dyDescent="0.25">
      <c r="B523" s="2"/>
      <c r="C523" s="4"/>
      <c r="D523" s="5"/>
      <c r="E523" s="5"/>
      <c r="F523" s="5"/>
      <c r="G523" s="5"/>
      <c r="H523" s="5"/>
      <c r="I523" s="5"/>
      <c r="J523" s="5"/>
      <c r="K523" s="8"/>
      <c r="L523" s="8"/>
      <c r="M523" s="8"/>
      <c r="N523" s="8"/>
      <c r="O523" s="18"/>
      <c r="P523" s="11"/>
    </row>
    <row r="524" spans="2:16" x14ac:dyDescent="0.25">
      <c r="B524" s="2"/>
      <c r="C524" s="4"/>
      <c r="D524" s="5"/>
      <c r="E524" s="5"/>
      <c r="F524" s="5"/>
      <c r="G524" s="5"/>
      <c r="H524" s="5"/>
      <c r="I524" s="5"/>
      <c r="J524" s="5"/>
      <c r="K524" s="8"/>
      <c r="L524" s="8"/>
      <c r="M524" s="8"/>
      <c r="N524" s="8"/>
      <c r="O524" s="18"/>
      <c r="P524" s="11"/>
    </row>
    <row r="525" spans="2:16" x14ac:dyDescent="0.25">
      <c r="B525" s="2"/>
      <c r="C525" s="4"/>
      <c r="D525" s="5"/>
      <c r="E525" s="5"/>
      <c r="F525" s="5"/>
      <c r="G525" s="5"/>
      <c r="H525" s="5"/>
      <c r="I525" s="5"/>
      <c r="J525" s="5"/>
      <c r="K525" s="8"/>
      <c r="L525" s="8"/>
      <c r="M525" s="8"/>
      <c r="N525" s="8"/>
      <c r="O525" s="18"/>
      <c r="P525" s="11"/>
    </row>
    <row r="526" spans="2:16" x14ac:dyDescent="0.25">
      <c r="B526" s="2"/>
      <c r="C526" s="4"/>
      <c r="D526" s="5"/>
      <c r="E526" s="5"/>
      <c r="F526" s="5"/>
      <c r="G526" s="5"/>
      <c r="H526" s="5"/>
      <c r="I526" s="5"/>
      <c r="J526" s="5"/>
      <c r="K526" s="8"/>
      <c r="L526" s="8"/>
      <c r="M526" s="8"/>
      <c r="N526" s="8"/>
      <c r="O526" s="18"/>
      <c r="P526" s="11"/>
    </row>
    <row r="527" spans="2:16" x14ac:dyDescent="0.25">
      <c r="B527" s="2"/>
      <c r="C527" s="4"/>
      <c r="D527" s="5"/>
      <c r="E527" s="5"/>
      <c r="F527" s="5"/>
      <c r="G527" s="5"/>
      <c r="H527" s="5"/>
      <c r="I527" s="5"/>
      <c r="J527" s="5"/>
      <c r="K527" s="8"/>
      <c r="L527" s="8"/>
      <c r="M527" s="8"/>
      <c r="N527" s="8"/>
      <c r="O527" s="18"/>
      <c r="P527" s="11"/>
    </row>
    <row r="528" spans="2:16" x14ac:dyDescent="0.25">
      <c r="B528" s="2"/>
      <c r="C528" s="4"/>
      <c r="D528" s="5"/>
      <c r="E528" s="5"/>
      <c r="F528" s="5"/>
      <c r="G528" s="5"/>
      <c r="H528" s="5"/>
      <c r="I528" s="5"/>
      <c r="J528" s="5"/>
      <c r="K528" s="8"/>
      <c r="L528" s="8"/>
      <c r="M528" s="8"/>
      <c r="N528" s="8"/>
      <c r="O528" s="18"/>
      <c r="P528" s="11"/>
    </row>
    <row r="529" spans="2:16" x14ac:dyDescent="0.25">
      <c r="B529" s="2"/>
      <c r="C529" s="4"/>
      <c r="D529" s="5"/>
      <c r="E529" s="5"/>
      <c r="F529" s="5"/>
      <c r="G529" s="5"/>
      <c r="H529" s="5"/>
      <c r="I529" s="5"/>
      <c r="J529" s="5"/>
      <c r="K529" s="8"/>
      <c r="L529" s="8"/>
      <c r="M529" s="8"/>
      <c r="N529" s="8"/>
      <c r="O529" s="18"/>
      <c r="P529" s="11"/>
    </row>
    <row r="530" spans="2:16" x14ac:dyDescent="0.25">
      <c r="B530" s="2"/>
      <c r="C530" s="4"/>
      <c r="D530" s="5"/>
      <c r="E530" s="5"/>
      <c r="F530" s="5"/>
      <c r="G530" s="5"/>
      <c r="H530" s="5"/>
      <c r="I530" s="5"/>
      <c r="J530" s="5"/>
      <c r="K530" s="8"/>
      <c r="L530" s="8"/>
      <c r="M530" s="8"/>
      <c r="N530" s="8"/>
      <c r="O530" s="18"/>
      <c r="P530" s="11"/>
    </row>
    <row r="531" spans="2:16" x14ac:dyDescent="0.25">
      <c r="B531" s="2"/>
      <c r="C531" s="4"/>
      <c r="D531" s="5"/>
      <c r="E531" s="5"/>
      <c r="F531" s="5"/>
      <c r="G531" s="5"/>
      <c r="H531" s="5"/>
      <c r="I531" s="5"/>
      <c r="J531" s="5"/>
      <c r="K531" s="8"/>
      <c r="L531" s="8"/>
      <c r="M531" s="8"/>
      <c r="N531" s="8"/>
      <c r="O531" s="18"/>
      <c r="P531" s="11"/>
    </row>
    <row r="532" spans="2:16" x14ac:dyDescent="0.25">
      <c r="B532" s="2"/>
      <c r="C532" s="4"/>
      <c r="D532" s="5"/>
      <c r="E532" s="5"/>
      <c r="F532" s="5"/>
      <c r="G532" s="5"/>
      <c r="H532" s="5"/>
      <c r="I532" s="5"/>
      <c r="J532" s="5"/>
      <c r="K532" s="8"/>
      <c r="L532" s="8"/>
      <c r="M532" s="8"/>
      <c r="N532" s="8"/>
      <c r="O532" s="18"/>
      <c r="P532" s="11"/>
    </row>
    <row r="533" spans="2:16" x14ac:dyDescent="0.25">
      <c r="B533" s="2"/>
      <c r="C533" s="4"/>
      <c r="D533" s="5"/>
      <c r="E533" s="5"/>
      <c r="F533" s="5"/>
      <c r="G533" s="5"/>
      <c r="H533" s="5"/>
      <c r="I533" s="5"/>
      <c r="J533" s="5"/>
      <c r="K533" s="8"/>
      <c r="L533" s="8"/>
      <c r="M533" s="8"/>
      <c r="N533" s="8"/>
      <c r="O533" s="18"/>
      <c r="P533" s="11"/>
    </row>
    <row r="534" spans="2:16" x14ac:dyDescent="0.25">
      <c r="B534" s="2"/>
      <c r="C534" s="4"/>
      <c r="D534" s="5"/>
      <c r="E534" s="5"/>
      <c r="F534" s="5"/>
      <c r="G534" s="5"/>
      <c r="H534" s="5"/>
      <c r="I534" s="5"/>
      <c r="J534" s="5"/>
      <c r="K534" s="8"/>
      <c r="L534" s="8"/>
      <c r="M534" s="8"/>
      <c r="N534" s="8"/>
      <c r="O534" s="18"/>
      <c r="P534" s="11"/>
    </row>
    <row r="535" spans="2:16" x14ac:dyDescent="0.25">
      <c r="B535" s="2"/>
      <c r="C535" s="4"/>
      <c r="D535" s="5"/>
      <c r="E535" s="5"/>
      <c r="F535" s="5"/>
      <c r="G535" s="5"/>
      <c r="H535" s="5"/>
      <c r="I535" s="5"/>
      <c r="J535" s="5"/>
      <c r="K535" s="8"/>
      <c r="L535" s="8"/>
      <c r="M535" s="8"/>
      <c r="N535" s="8"/>
      <c r="O535" s="18"/>
      <c r="P535" s="11"/>
    </row>
    <row r="536" spans="2:16" x14ac:dyDescent="0.25">
      <c r="B536" s="2"/>
      <c r="C536" s="4"/>
      <c r="D536" s="5"/>
      <c r="E536" s="5"/>
      <c r="F536" s="5"/>
      <c r="G536" s="5"/>
      <c r="H536" s="5"/>
      <c r="I536" s="5"/>
      <c r="J536" s="5"/>
      <c r="K536" s="8"/>
      <c r="L536" s="8"/>
      <c r="M536" s="8"/>
      <c r="N536" s="8"/>
      <c r="O536" s="18"/>
      <c r="P536" s="11"/>
    </row>
    <row r="537" spans="2:16" x14ac:dyDescent="0.25">
      <c r="B537" s="2"/>
      <c r="C537" s="4"/>
      <c r="D537" s="5"/>
      <c r="E537" s="5"/>
      <c r="F537" s="5"/>
      <c r="G537" s="5"/>
      <c r="H537" s="5"/>
      <c r="I537" s="5"/>
      <c r="J537" s="5"/>
      <c r="K537" s="8"/>
      <c r="L537" s="8"/>
      <c r="M537" s="8"/>
      <c r="N537" s="8"/>
      <c r="O537" s="18"/>
      <c r="P537" s="11"/>
    </row>
    <row r="538" spans="2:16" x14ac:dyDescent="0.25">
      <c r="B538" s="2"/>
      <c r="C538" s="4"/>
      <c r="D538" s="5"/>
      <c r="E538" s="5"/>
      <c r="F538" s="5"/>
      <c r="G538" s="5"/>
      <c r="H538" s="5"/>
      <c r="I538" s="5"/>
      <c r="J538" s="5"/>
      <c r="K538" s="8"/>
      <c r="L538" s="8"/>
      <c r="M538" s="8"/>
      <c r="N538" s="8"/>
      <c r="O538" s="18"/>
      <c r="P538" s="11"/>
    </row>
    <row r="539" spans="2:16" x14ac:dyDescent="0.25">
      <c r="B539" s="2"/>
      <c r="C539" s="4"/>
      <c r="D539" s="5"/>
      <c r="E539" s="5"/>
      <c r="F539" s="5"/>
      <c r="G539" s="5"/>
      <c r="H539" s="5"/>
      <c r="I539" s="5"/>
      <c r="J539" s="5"/>
      <c r="K539" s="8"/>
      <c r="L539" s="8"/>
      <c r="M539" s="8"/>
      <c r="N539" s="8"/>
      <c r="O539" s="18"/>
      <c r="P539" s="11"/>
    </row>
    <row r="540" spans="2:16" x14ac:dyDescent="0.25">
      <c r="B540" s="2"/>
      <c r="C540" s="4"/>
      <c r="D540" s="5"/>
      <c r="E540" s="5"/>
      <c r="F540" s="5"/>
      <c r="G540" s="5"/>
      <c r="H540" s="5"/>
      <c r="I540" s="5"/>
      <c r="J540" s="5"/>
      <c r="K540" s="8"/>
      <c r="L540" s="8"/>
      <c r="M540" s="8"/>
      <c r="N540" s="8"/>
      <c r="O540" s="18"/>
      <c r="P540" s="11"/>
    </row>
    <row r="541" spans="2:16" x14ac:dyDescent="0.25">
      <c r="B541" s="2"/>
      <c r="C541" s="4"/>
      <c r="D541" s="5"/>
      <c r="E541" s="5"/>
      <c r="F541" s="5"/>
      <c r="G541" s="5"/>
      <c r="H541" s="5"/>
      <c r="I541" s="5"/>
      <c r="J541" s="5"/>
      <c r="K541" s="8"/>
      <c r="L541" s="8"/>
      <c r="M541" s="8"/>
      <c r="N541" s="8"/>
      <c r="O541" s="18"/>
      <c r="P541" s="11"/>
    </row>
    <row r="542" spans="2:16" x14ac:dyDescent="0.25">
      <c r="B542" s="2"/>
      <c r="C542" s="4"/>
      <c r="D542" s="5"/>
      <c r="E542" s="5"/>
      <c r="F542" s="5"/>
      <c r="G542" s="5"/>
      <c r="H542" s="5"/>
      <c r="I542" s="5"/>
      <c r="J542" s="5"/>
      <c r="K542" s="8"/>
      <c r="L542" s="8"/>
      <c r="M542" s="8"/>
      <c r="N542" s="8"/>
      <c r="O542" s="18"/>
      <c r="P542" s="11"/>
    </row>
    <row r="543" spans="2:16" x14ac:dyDescent="0.25">
      <c r="B543" s="2"/>
      <c r="C543" s="4"/>
      <c r="D543" s="5"/>
      <c r="E543" s="5"/>
      <c r="F543" s="5"/>
      <c r="G543" s="5"/>
      <c r="H543" s="5"/>
      <c r="I543" s="5"/>
      <c r="J543" s="5"/>
      <c r="K543" s="8"/>
      <c r="L543" s="8"/>
      <c r="M543" s="8"/>
      <c r="N543" s="8"/>
      <c r="O543" s="18"/>
      <c r="P543" s="11"/>
    </row>
    <row r="544" spans="2:16" x14ac:dyDescent="0.25">
      <c r="B544" s="2"/>
      <c r="C544" s="4"/>
      <c r="D544" s="5"/>
      <c r="E544" s="5"/>
      <c r="F544" s="5"/>
      <c r="G544" s="5"/>
      <c r="H544" s="5"/>
      <c r="I544" s="5"/>
      <c r="J544" s="5"/>
      <c r="K544" s="8"/>
      <c r="L544" s="8"/>
      <c r="M544" s="8"/>
      <c r="N544" s="8"/>
      <c r="O544" s="18"/>
      <c r="P544" s="11"/>
    </row>
    <row r="545" spans="2:16" x14ac:dyDescent="0.25">
      <c r="B545" s="2"/>
      <c r="C545" s="4"/>
      <c r="D545" s="5"/>
      <c r="E545" s="5"/>
      <c r="F545" s="5"/>
      <c r="G545" s="5"/>
      <c r="H545" s="5"/>
      <c r="I545" s="5"/>
      <c r="J545" s="5"/>
      <c r="K545" s="8"/>
      <c r="L545" s="8"/>
      <c r="M545" s="8"/>
      <c r="N545" s="8"/>
      <c r="O545" s="18"/>
      <c r="P545" s="11"/>
    </row>
    <row r="546" spans="2:16" x14ac:dyDescent="0.25">
      <c r="B546" s="2"/>
      <c r="C546" s="4"/>
      <c r="D546" s="5"/>
      <c r="E546" s="5"/>
      <c r="F546" s="5"/>
      <c r="G546" s="5"/>
      <c r="H546" s="5"/>
      <c r="I546" s="5"/>
      <c r="J546" s="5"/>
      <c r="K546" s="8"/>
      <c r="L546" s="8"/>
      <c r="M546" s="8"/>
      <c r="N546" s="8"/>
      <c r="O546" s="18"/>
      <c r="P546" s="11"/>
    </row>
    <row r="547" spans="2:16" x14ac:dyDescent="0.25">
      <c r="B547" s="2"/>
      <c r="C547" s="4"/>
      <c r="D547" s="5"/>
      <c r="E547" s="5"/>
      <c r="F547" s="5"/>
      <c r="G547" s="5"/>
      <c r="H547" s="5"/>
      <c r="I547" s="5"/>
      <c r="J547" s="5"/>
      <c r="K547" s="8"/>
      <c r="L547" s="8"/>
      <c r="M547" s="8"/>
      <c r="N547" s="8"/>
      <c r="O547" s="18"/>
      <c r="P547" s="11"/>
    </row>
    <row r="548" spans="2:16" x14ac:dyDescent="0.25">
      <c r="B548" s="2"/>
      <c r="C548" s="4"/>
      <c r="D548" s="5"/>
      <c r="E548" s="5"/>
      <c r="F548" s="5"/>
      <c r="G548" s="5"/>
      <c r="H548" s="5"/>
      <c r="I548" s="5"/>
      <c r="J548" s="5"/>
      <c r="K548" s="8"/>
      <c r="L548" s="8"/>
      <c r="M548" s="8"/>
      <c r="N548" s="8"/>
      <c r="O548" s="18"/>
      <c r="P548" s="11"/>
    </row>
    <row r="549" spans="2:16" x14ac:dyDescent="0.25">
      <c r="B549" s="2"/>
      <c r="C549" s="4"/>
      <c r="D549" s="5"/>
      <c r="E549" s="5"/>
      <c r="F549" s="5"/>
      <c r="G549" s="5"/>
      <c r="H549" s="5"/>
      <c r="I549" s="5"/>
      <c r="J549" s="5"/>
      <c r="K549" s="8"/>
      <c r="L549" s="8"/>
      <c r="M549" s="8"/>
      <c r="N549" s="8"/>
      <c r="O549" s="18"/>
      <c r="P549" s="11"/>
    </row>
    <row r="550" spans="2:16" x14ac:dyDescent="0.25">
      <c r="B550" s="2"/>
      <c r="C550" s="4"/>
      <c r="D550" s="5"/>
      <c r="E550" s="5"/>
      <c r="F550" s="5"/>
      <c r="G550" s="5"/>
      <c r="H550" s="5"/>
      <c r="I550" s="5"/>
      <c r="J550" s="5"/>
      <c r="K550" s="8"/>
      <c r="L550" s="8"/>
      <c r="M550" s="8"/>
      <c r="N550" s="8"/>
      <c r="O550" s="18"/>
      <c r="P550" s="11"/>
    </row>
    <row r="551" spans="2:16" x14ac:dyDescent="0.25">
      <c r="B551" s="2"/>
      <c r="C551" s="4"/>
      <c r="D551" s="5"/>
      <c r="E551" s="5"/>
      <c r="F551" s="5"/>
      <c r="G551" s="5"/>
      <c r="H551" s="5"/>
      <c r="I551" s="5"/>
      <c r="J551" s="5"/>
      <c r="K551" s="8"/>
      <c r="L551" s="8"/>
      <c r="M551" s="8"/>
      <c r="N551" s="8"/>
      <c r="O551" s="18"/>
      <c r="P551" s="11"/>
    </row>
    <row r="552" spans="2:16" x14ac:dyDescent="0.25">
      <c r="B552" s="2"/>
      <c r="C552" s="4"/>
      <c r="D552" s="5"/>
      <c r="E552" s="5"/>
      <c r="F552" s="5"/>
      <c r="G552" s="5"/>
      <c r="H552" s="5"/>
      <c r="I552" s="5"/>
      <c r="J552" s="5"/>
      <c r="K552" s="8"/>
      <c r="L552" s="8"/>
      <c r="M552" s="8"/>
      <c r="N552" s="8"/>
      <c r="O552" s="18"/>
      <c r="P552" s="11"/>
    </row>
    <row r="553" spans="2:16" x14ac:dyDescent="0.25">
      <c r="B553" s="2"/>
      <c r="C553" s="4"/>
      <c r="D553" s="5"/>
      <c r="E553" s="5"/>
      <c r="F553" s="5"/>
      <c r="G553" s="5"/>
      <c r="H553" s="5"/>
      <c r="I553" s="5"/>
      <c r="J553" s="5"/>
      <c r="K553" s="8"/>
      <c r="L553" s="8"/>
      <c r="M553" s="8"/>
      <c r="N553" s="8"/>
      <c r="O553" s="18"/>
      <c r="P553" s="11"/>
    </row>
    <row r="554" spans="2:16" x14ac:dyDescent="0.25">
      <c r="B554" s="2"/>
      <c r="C554" s="4"/>
      <c r="D554" s="5"/>
      <c r="E554" s="5"/>
      <c r="F554" s="5"/>
      <c r="G554" s="5"/>
      <c r="H554" s="5"/>
      <c r="I554" s="5"/>
      <c r="J554" s="5"/>
      <c r="K554" s="8"/>
      <c r="L554" s="8"/>
      <c r="M554" s="8"/>
      <c r="N554" s="8"/>
      <c r="O554" s="18"/>
      <c r="P554" s="11"/>
    </row>
    <row r="555" spans="2:16" x14ac:dyDescent="0.25">
      <c r="B555" s="2"/>
      <c r="C555" s="4"/>
      <c r="D555" s="5"/>
      <c r="E555" s="5"/>
      <c r="F555" s="5"/>
      <c r="G555" s="5"/>
      <c r="H555" s="5"/>
      <c r="I555" s="5"/>
      <c r="J555" s="5"/>
      <c r="K555" s="8"/>
      <c r="L555" s="8"/>
      <c r="M555" s="8"/>
      <c r="N555" s="8"/>
      <c r="O555" s="18"/>
      <c r="P555" s="11"/>
    </row>
    <row r="556" spans="2:16" x14ac:dyDescent="0.25">
      <c r="B556" s="2"/>
      <c r="C556" s="4"/>
      <c r="D556" s="5"/>
      <c r="E556" s="5"/>
      <c r="F556" s="5"/>
      <c r="G556" s="5"/>
      <c r="H556" s="5"/>
      <c r="I556" s="5"/>
      <c r="J556" s="5"/>
      <c r="K556" s="8"/>
      <c r="L556" s="8"/>
      <c r="M556" s="8"/>
      <c r="N556" s="8"/>
      <c r="O556" s="18"/>
      <c r="P556" s="11"/>
    </row>
    <row r="557" spans="2:16" x14ac:dyDescent="0.25">
      <c r="B557" s="2"/>
      <c r="C557" s="4"/>
      <c r="D557" s="5"/>
      <c r="E557" s="5"/>
      <c r="F557" s="5"/>
      <c r="G557" s="5"/>
      <c r="H557" s="5"/>
      <c r="I557" s="5"/>
      <c r="J557" s="5"/>
      <c r="K557" s="8"/>
      <c r="L557" s="8"/>
      <c r="M557" s="8"/>
      <c r="N557" s="8"/>
      <c r="O557" s="18"/>
      <c r="P557" s="11"/>
    </row>
    <row r="558" spans="2:16" x14ac:dyDescent="0.25">
      <c r="B558" s="2"/>
      <c r="C558" s="4"/>
      <c r="D558" s="5"/>
      <c r="E558" s="5"/>
      <c r="F558" s="5"/>
      <c r="G558" s="5"/>
      <c r="H558" s="5"/>
      <c r="I558" s="5"/>
      <c r="J558" s="5"/>
      <c r="K558" s="8"/>
      <c r="L558" s="8"/>
      <c r="M558" s="8"/>
      <c r="N558" s="8"/>
      <c r="O558" s="18"/>
      <c r="P558" s="11"/>
    </row>
    <row r="559" spans="2:16" x14ac:dyDescent="0.25">
      <c r="B559" s="2"/>
      <c r="C559" s="4"/>
      <c r="D559" s="5"/>
      <c r="E559" s="5"/>
      <c r="F559" s="5"/>
      <c r="G559" s="5"/>
      <c r="H559" s="5"/>
      <c r="I559" s="5"/>
      <c r="J559" s="5"/>
      <c r="K559" s="8"/>
      <c r="L559" s="8"/>
      <c r="M559" s="8"/>
      <c r="N559" s="8"/>
      <c r="O559" s="18"/>
      <c r="P559" s="11"/>
    </row>
    <row r="560" spans="2:16" x14ac:dyDescent="0.25">
      <c r="B560" s="2"/>
      <c r="C560" s="4"/>
      <c r="D560" s="5"/>
      <c r="E560" s="5"/>
      <c r="F560" s="5"/>
      <c r="G560" s="5"/>
      <c r="H560" s="5"/>
      <c r="I560" s="5"/>
      <c r="J560" s="5"/>
      <c r="K560" s="8"/>
      <c r="L560" s="8"/>
      <c r="M560" s="8"/>
      <c r="N560" s="8"/>
      <c r="O560" s="18"/>
      <c r="P560" s="11"/>
    </row>
    <row r="561" spans="2:16" x14ac:dyDescent="0.25">
      <c r="B561" s="2"/>
      <c r="C561" s="4"/>
      <c r="D561" s="5"/>
      <c r="E561" s="5"/>
      <c r="F561" s="5"/>
      <c r="G561" s="5"/>
      <c r="H561" s="5"/>
      <c r="I561" s="5"/>
      <c r="J561" s="5"/>
      <c r="K561" s="8"/>
      <c r="L561" s="8"/>
      <c r="M561" s="8"/>
      <c r="N561" s="8"/>
      <c r="O561" s="18"/>
      <c r="P561" s="11"/>
    </row>
    <row r="562" spans="2:16" x14ac:dyDescent="0.25">
      <c r="B562" s="2"/>
      <c r="C562" s="4"/>
      <c r="D562" s="5"/>
      <c r="E562" s="5"/>
      <c r="F562" s="5"/>
      <c r="G562" s="5"/>
      <c r="H562" s="5"/>
      <c r="I562" s="5"/>
      <c r="J562" s="5"/>
      <c r="K562" s="8"/>
      <c r="L562" s="8"/>
      <c r="M562" s="8"/>
      <c r="N562" s="8"/>
      <c r="O562" s="18"/>
      <c r="P562" s="11"/>
    </row>
    <row r="563" spans="2:16" x14ac:dyDescent="0.25">
      <c r="B563" s="2"/>
      <c r="C563" s="4"/>
      <c r="D563" s="5"/>
      <c r="E563" s="5"/>
      <c r="F563" s="5"/>
      <c r="G563" s="5"/>
      <c r="H563" s="5"/>
      <c r="I563" s="5"/>
      <c r="J563" s="5"/>
      <c r="K563" s="8"/>
      <c r="L563" s="8"/>
      <c r="M563" s="8"/>
      <c r="N563" s="8"/>
      <c r="O563" s="18"/>
      <c r="P563" s="11"/>
    </row>
    <row r="564" spans="2:16" x14ac:dyDescent="0.25">
      <c r="B564" s="2"/>
      <c r="C564" s="4"/>
      <c r="D564" s="5"/>
      <c r="E564" s="5"/>
      <c r="F564" s="5"/>
      <c r="G564" s="5"/>
      <c r="H564" s="5"/>
      <c r="I564" s="5"/>
      <c r="J564" s="5"/>
      <c r="K564" s="8"/>
      <c r="L564" s="8"/>
      <c r="M564" s="8"/>
      <c r="N564" s="8"/>
      <c r="O564" s="18"/>
      <c r="P564" s="11"/>
    </row>
    <row r="565" spans="2:16" x14ac:dyDescent="0.25">
      <c r="B565" s="2"/>
      <c r="C565" s="4"/>
      <c r="D565" s="5"/>
      <c r="E565" s="5"/>
      <c r="F565" s="5"/>
      <c r="G565" s="5"/>
      <c r="H565" s="5"/>
      <c r="I565" s="5"/>
      <c r="J565" s="5"/>
      <c r="K565" s="8"/>
      <c r="L565" s="8"/>
      <c r="M565" s="8"/>
      <c r="N565" s="8"/>
      <c r="O565" s="18"/>
      <c r="P565" s="11"/>
    </row>
    <row r="566" spans="2:16" x14ac:dyDescent="0.25">
      <c r="B566" s="2"/>
      <c r="C566" s="4"/>
      <c r="D566" s="5"/>
      <c r="E566" s="5"/>
      <c r="F566" s="5"/>
      <c r="G566" s="5"/>
      <c r="H566" s="5"/>
      <c r="I566" s="5"/>
      <c r="J566" s="5"/>
      <c r="K566" s="8"/>
      <c r="L566" s="8"/>
      <c r="M566" s="8"/>
      <c r="N566" s="8"/>
      <c r="O566" s="18"/>
      <c r="P566" s="11"/>
    </row>
    <row r="567" spans="2:16" x14ac:dyDescent="0.25">
      <c r="B567" s="2"/>
      <c r="C567" s="4"/>
      <c r="D567" s="5"/>
      <c r="E567" s="5"/>
      <c r="F567" s="5"/>
      <c r="G567" s="5"/>
      <c r="H567" s="5"/>
      <c r="I567" s="5"/>
      <c r="J567" s="5"/>
      <c r="K567" s="8"/>
      <c r="L567" s="8"/>
      <c r="M567" s="8"/>
      <c r="N567" s="8"/>
      <c r="O567" s="18"/>
      <c r="P567" s="11"/>
    </row>
    <row r="568" spans="2:16" x14ac:dyDescent="0.25">
      <c r="B568" s="2"/>
      <c r="C568" s="4"/>
      <c r="D568" s="5"/>
      <c r="E568" s="5"/>
      <c r="F568" s="5"/>
      <c r="G568" s="5"/>
      <c r="H568" s="5"/>
      <c r="I568" s="5"/>
      <c r="J568" s="5"/>
      <c r="K568" s="8"/>
      <c r="L568" s="8"/>
      <c r="M568" s="8"/>
      <c r="N568" s="8"/>
      <c r="O568" s="18"/>
      <c r="P568" s="11"/>
    </row>
    <row r="569" spans="2:16" x14ac:dyDescent="0.25">
      <c r="B569" s="2"/>
      <c r="C569" s="4"/>
      <c r="D569" s="5"/>
      <c r="E569" s="5"/>
      <c r="F569" s="5"/>
      <c r="G569" s="5"/>
      <c r="H569" s="5"/>
      <c r="I569" s="5"/>
      <c r="J569" s="5"/>
      <c r="K569" s="8"/>
      <c r="L569" s="8"/>
      <c r="M569" s="8"/>
      <c r="N569" s="8"/>
      <c r="O569" s="18"/>
      <c r="P569" s="11"/>
    </row>
    <row r="570" spans="2:16" x14ac:dyDescent="0.25">
      <c r="B570" s="2"/>
      <c r="C570" s="4"/>
      <c r="D570" s="5"/>
      <c r="E570" s="5"/>
      <c r="F570" s="5"/>
      <c r="G570" s="5"/>
      <c r="H570" s="5"/>
      <c r="I570" s="5"/>
      <c r="J570" s="5"/>
      <c r="K570" s="8"/>
      <c r="L570" s="8"/>
      <c r="M570" s="8"/>
      <c r="N570" s="8"/>
      <c r="O570" s="18"/>
      <c r="P570" s="11"/>
    </row>
    <row r="571" spans="2:16" x14ac:dyDescent="0.25">
      <c r="B571" s="2"/>
      <c r="C571" s="4"/>
      <c r="D571" s="5"/>
      <c r="E571" s="5"/>
      <c r="F571" s="5"/>
      <c r="G571" s="5"/>
      <c r="H571" s="5"/>
      <c r="I571" s="5"/>
      <c r="J571" s="5"/>
      <c r="K571" s="8"/>
      <c r="L571" s="8"/>
      <c r="M571" s="8"/>
      <c r="N571" s="8"/>
      <c r="O571" s="18"/>
      <c r="P571" s="11"/>
    </row>
    <row r="572" spans="2:16" x14ac:dyDescent="0.25">
      <c r="B572" s="2"/>
      <c r="C572" s="4"/>
      <c r="D572" s="5"/>
      <c r="E572" s="5"/>
      <c r="F572" s="5"/>
      <c r="G572" s="5"/>
      <c r="H572" s="5"/>
      <c r="I572" s="5"/>
      <c r="J572" s="5"/>
      <c r="K572" s="8"/>
      <c r="L572" s="8"/>
      <c r="M572" s="8"/>
      <c r="N572" s="8"/>
      <c r="O572" s="18"/>
      <c r="P572" s="11"/>
    </row>
    <row r="573" spans="2:16" x14ac:dyDescent="0.25">
      <c r="B573" s="2"/>
      <c r="C573" s="4"/>
      <c r="D573" s="5"/>
      <c r="E573" s="5"/>
      <c r="F573" s="5"/>
      <c r="G573" s="5"/>
      <c r="H573" s="5"/>
      <c r="I573" s="5"/>
      <c r="J573" s="5"/>
      <c r="K573" s="8"/>
      <c r="L573" s="8"/>
      <c r="M573" s="8"/>
      <c r="N573" s="8"/>
      <c r="O573" s="18"/>
      <c r="P573" s="11"/>
    </row>
    <row r="574" spans="2:16" x14ac:dyDescent="0.25">
      <c r="B574" s="2"/>
      <c r="C574" s="4"/>
      <c r="D574" s="5"/>
      <c r="E574" s="5"/>
      <c r="F574" s="5"/>
      <c r="G574" s="5"/>
      <c r="H574" s="5"/>
      <c r="I574" s="5"/>
      <c r="J574" s="5"/>
      <c r="K574" s="8"/>
      <c r="L574" s="8"/>
      <c r="M574" s="8"/>
      <c r="N574" s="8"/>
      <c r="O574" s="18"/>
      <c r="P574" s="11"/>
    </row>
    <row r="575" spans="2:16" x14ac:dyDescent="0.25">
      <c r="B575" s="2"/>
      <c r="C575" s="4"/>
      <c r="D575" s="5"/>
      <c r="E575" s="5"/>
      <c r="F575" s="5"/>
      <c r="G575" s="5"/>
      <c r="H575" s="5"/>
      <c r="I575" s="5"/>
      <c r="J575" s="5"/>
      <c r="K575" s="8"/>
      <c r="L575" s="8"/>
      <c r="M575" s="8"/>
      <c r="N575" s="8"/>
      <c r="O575" s="18"/>
      <c r="P575" s="11"/>
    </row>
    <row r="576" spans="2:16" x14ac:dyDescent="0.25">
      <c r="B576" s="2"/>
      <c r="C576" s="4"/>
      <c r="D576" s="5"/>
      <c r="E576" s="5"/>
      <c r="F576" s="5"/>
      <c r="G576" s="5"/>
      <c r="H576" s="5"/>
      <c r="I576" s="5"/>
      <c r="J576" s="5"/>
      <c r="K576" s="8"/>
      <c r="L576" s="8"/>
      <c r="M576" s="8"/>
      <c r="N576" s="8"/>
      <c r="O576" s="18"/>
      <c r="P576" s="11"/>
    </row>
    <row r="577" spans="2:16" x14ac:dyDescent="0.25">
      <c r="B577" s="2"/>
      <c r="C577" s="4"/>
      <c r="D577" s="5"/>
      <c r="E577" s="5"/>
      <c r="F577" s="5"/>
      <c r="G577" s="5"/>
      <c r="H577" s="5"/>
      <c r="I577" s="5"/>
      <c r="J577" s="5"/>
      <c r="K577" s="8"/>
      <c r="L577" s="8"/>
      <c r="M577" s="8"/>
      <c r="N577" s="8"/>
      <c r="O577" s="18"/>
      <c r="P577" s="11"/>
    </row>
    <row r="578" spans="2:16" x14ac:dyDescent="0.25">
      <c r="B578" s="2"/>
      <c r="C578" s="4"/>
      <c r="D578" s="5"/>
      <c r="E578" s="5"/>
      <c r="F578" s="5"/>
      <c r="G578" s="5"/>
      <c r="H578" s="5"/>
      <c r="I578" s="5"/>
      <c r="J578" s="5"/>
      <c r="K578" s="8"/>
      <c r="L578" s="8"/>
      <c r="M578" s="8"/>
      <c r="N578" s="8"/>
      <c r="O578" s="18"/>
      <c r="P578" s="11"/>
    </row>
    <row r="579" spans="2:16" x14ac:dyDescent="0.25">
      <c r="B579" s="2"/>
      <c r="C579" s="4"/>
      <c r="D579" s="5"/>
      <c r="E579" s="5"/>
      <c r="F579" s="5"/>
      <c r="G579" s="5"/>
      <c r="H579" s="5"/>
      <c r="I579" s="5"/>
      <c r="J579" s="5"/>
      <c r="K579" s="8"/>
      <c r="L579" s="8"/>
      <c r="M579" s="8"/>
      <c r="N579" s="8"/>
      <c r="O579" s="18"/>
      <c r="P579" s="11"/>
    </row>
    <row r="580" spans="2:16" x14ac:dyDescent="0.25">
      <c r="B580" s="2"/>
      <c r="C580" s="4"/>
      <c r="D580" s="5"/>
      <c r="E580" s="5"/>
      <c r="F580" s="5"/>
      <c r="G580" s="5"/>
      <c r="H580" s="5"/>
      <c r="I580" s="5"/>
      <c r="J580" s="5"/>
      <c r="K580" s="8"/>
      <c r="L580" s="8"/>
      <c r="M580" s="8"/>
      <c r="N580" s="8"/>
      <c r="O580" s="18"/>
      <c r="P580" s="11"/>
    </row>
    <row r="581" spans="2:16" x14ac:dyDescent="0.25">
      <c r="B581" s="2"/>
      <c r="C581" s="4"/>
      <c r="D581" s="5"/>
      <c r="E581" s="5"/>
      <c r="F581" s="5"/>
      <c r="G581" s="5"/>
      <c r="H581" s="5"/>
      <c r="I581" s="5"/>
      <c r="J581" s="5"/>
      <c r="K581" s="8"/>
      <c r="L581" s="8"/>
      <c r="M581" s="8"/>
      <c r="N581" s="8"/>
      <c r="O581" s="18"/>
      <c r="P581" s="11"/>
    </row>
    <row r="582" spans="2:16" x14ac:dyDescent="0.25">
      <c r="B582" s="2"/>
      <c r="C582" s="4"/>
      <c r="D582" s="5"/>
      <c r="E582" s="5"/>
      <c r="F582" s="5"/>
      <c r="G582" s="5"/>
      <c r="H582" s="5"/>
      <c r="I582" s="5"/>
      <c r="J582" s="5"/>
      <c r="K582" s="8"/>
      <c r="L582" s="8"/>
      <c r="M582" s="8"/>
      <c r="N582" s="8"/>
      <c r="O582" s="18"/>
      <c r="P582" s="11"/>
    </row>
    <row r="583" spans="2:16" x14ac:dyDescent="0.25">
      <c r="B583" s="2"/>
      <c r="C583" s="4"/>
      <c r="D583" s="5"/>
      <c r="E583" s="5"/>
      <c r="F583" s="5"/>
      <c r="G583" s="5"/>
      <c r="H583" s="5"/>
      <c r="I583" s="5"/>
      <c r="J583" s="5"/>
      <c r="K583" s="8"/>
      <c r="L583" s="8"/>
      <c r="M583" s="8"/>
      <c r="N583" s="8"/>
      <c r="O583" s="18"/>
      <c r="P583" s="11"/>
    </row>
    <row r="584" spans="2:16" x14ac:dyDescent="0.25">
      <c r="B584" s="2"/>
      <c r="C584" s="4"/>
      <c r="D584" s="5"/>
      <c r="E584" s="5"/>
      <c r="F584" s="5"/>
      <c r="G584" s="5"/>
      <c r="H584" s="5"/>
      <c r="I584" s="5"/>
      <c r="J584" s="5"/>
      <c r="K584" s="8"/>
      <c r="L584" s="8"/>
      <c r="M584" s="8"/>
      <c r="N584" s="8"/>
      <c r="O584" s="18"/>
      <c r="P584" s="11"/>
    </row>
    <row r="585" spans="2:16" x14ac:dyDescent="0.25">
      <c r="B585" s="2"/>
      <c r="C585" s="4"/>
      <c r="D585" s="5"/>
      <c r="E585" s="5"/>
      <c r="F585" s="5"/>
      <c r="G585" s="5"/>
      <c r="H585" s="5"/>
      <c r="I585" s="5"/>
      <c r="J585" s="5"/>
      <c r="K585" s="8"/>
      <c r="L585" s="8"/>
      <c r="M585" s="8"/>
      <c r="N585" s="8"/>
      <c r="O585" s="18"/>
      <c r="P585" s="11"/>
    </row>
    <row r="586" spans="2:16" x14ac:dyDescent="0.25">
      <c r="B586" s="2"/>
      <c r="C586" s="4"/>
      <c r="D586" s="5"/>
      <c r="E586" s="5"/>
      <c r="F586" s="5"/>
      <c r="G586" s="5"/>
      <c r="H586" s="5"/>
      <c r="I586" s="5"/>
      <c r="J586" s="5"/>
      <c r="K586" s="8"/>
      <c r="L586" s="8"/>
      <c r="M586" s="8"/>
      <c r="N586" s="8"/>
      <c r="O586" s="18"/>
      <c r="P586" s="11"/>
    </row>
    <row r="587" spans="2:16" x14ac:dyDescent="0.25">
      <c r="B587" s="2"/>
      <c r="C587" s="4"/>
      <c r="D587" s="5"/>
      <c r="E587" s="5"/>
      <c r="F587" s="5"/>
      <c r="G587" s="5"/>
      <c r="H587" s="5"/>
      <c r="I587" s="5"/>
      <c r="J587" s="5"/>
      <c r="K587" s="8"/>
      <c r="L587" s="8"/>
      <c r="M587" s="8"/>
      <c r="N587" s="8"/>
      <c r="O587" s="18"/>
      <c r="P587" s="11"/>
    </row>
    <row r="588" spans="2:16" x14ac:dyDescent="0.25">
      <c r="B588" s="2"/>
      <c r="C588" s="4"/>
      <c r="D588" s="5"/>
      <c r="E588" s="5"/>
      <c r="F588" s="5"/>
      <c r="G588" s="5"/>
      <c r="H588" s="5"/>
      <c r="I588" s="5"/>
      <c r="J588" s="5"/>
      <c r="K588" s="8"/>
      <c r="L588" s="8"/>
      <c r="M588" s="8"/>
      <c r="N588" s="8"/>
      <c r="O588" s="18"/>
      <c r="P588" s="11"/>
    </row>
    <row r="589" spans="2:16" x14ac:dyDescent="0.25">
      <c r="B589" s="2"/>
      <c r="C589" s="4"/>
      <c r="D589" s="5"/>
      <c r="E589" s="5"/>
      <c r="F589" s="5"/>
      <c r="G589" s="5"/>
      <c r="H589" s="5"/>
      <c r="I589" s="5"/>
      <c r="J589" s="5"/>
      <c r="K589" s="8"/>
      <c r="L589" s="8"/>
      <c r="M589" s="8"/>
      <c r="N589" s="8"/>
      <c r="O589" s="18"/>
      <c r="P589" s="11"/>
    </row>
    <row r="590" spans="2:16" x14ac:dyDescent="0.25">
      <c r="B590" s="2"/>
      <c r="C590" s="4"/>
      <c r="D590" s="5"/>
      <c r="E590" s="5"/>
      <c r="F590" s="5"/>
      <c r="G590" s="5"/>
      <c r="H590" s="5"/>
      <c r="I590" s="5"/>
      <c r="J590" s="5"/>
      <c r="K590" s="8"/>
      <c r="L590" s="8"/>
      <c r="M590" s="8"/>
      <c r="N590" s="8"/>
      <c r="O590" s="18"/>
      <c r="P590" s="11"/>
    </row>
    <row r="591" spans="2:16" x14ac:dyDescent="0.25">
      <c r="B591" s="2"/>
      <c r="C591" s="4"/>
      <c r="D591" s="5"/>
      <c r="E591" s="5"/>
      <c r="F591" s="5"/>
      <c r="G591" s="5"/>
      <c r="H591" s="5"/>
      <c r="I591" s="5"/>
      <c r="J591" s="5"/>
      <c r="K591" s="8"/>
      <c r="L591" s="8"/>
      <c r="M591" s="8"/>
      <c r="N591" s="8"/>
      <c r="O591" s="18"/>
      <c r="P591" s="11"/>
    </row>
    <row r="592" spans="2:16" x14ac:dyDescent="0.25">
      <c r="B592" s="2"/>
      <c r="C592" s="4"/>
      <c r="D592" s="5"/>
      <c r="E592" s="5"/>
      <c r="F592" s="5"/>
      <c r="G592" s="5"/>
      <c r="H592" s="5"/>
      <c r="I592" s="5"/>
      <c r="J592" s="5"/>
      <c r="K592" s="8"/>
      <c r="L592" s="8"/>
      <c r="M592" s="8"/>
      <c r="N592" s="8"/>
      <c r="O592" s="18"/>
      <c r="P592" s="11"/>
    </row>
    <row r="593" spans="2:16" x14ac:dyDescent="0.25">
      <c r="B593" s="2"/>
      <c r="C593" s="4"/>
      <c r="D593" s="5"/>
      <c r="E593" s="5"/>
      <c r="F593" s="5"/>
      <c r="G593" s="5"/>
      <c r="H593" s="5"/>
      <c r="I593" s="5"/>
      <c r="J593" s="5"/>
      <c r="K593" s="8"/>
      <c r="L593" s="8"/>
      <c r="M593" s="8"/>
      <c r="N593" s="8"/>
      <c r="O593" s="18"/>
      <c r="P593" s="11"/>
    </row>
    <row r="594" spans="2:16" x14ac:dyDescent="0.25">
      <c r="B594" s="2"/>
      <c r="C594" s="4"/>
      <c r="D594" s="5"/>
      <c r="E594" s="5"/>
      <c r="F594" s="5"/>
      <c r="G594" s="5"/>
      <c r="H594" s="5"/>
      <c r="I594" s="5"/>
      <c r="J594" s="5"/>
      <c r="K594" s="8"/>
      <c r="L594" s="8"/>
      <c r="M594" s="8"/>
      <c r="N594" s="8"/>
      <c r="O594" s="18"/>
      <c r="P594" s="11"/>
    </row>
    <row r="595" spans="2:16" x14ac:dyDescent="0.25">
      <c r="B595" s="2"/>
      <c r="C595" s="4"/>
      <c r="D595" s="5"/>
      <c r="E595" s="5"/>
      <c r="F595" s="5"/>
      <c r="G595" s="5"/>
      <c r="H595" s="5"/>
      <c r="I595" s="5"/>
      <c r="J595" s="5"/>
      <c r="K595" s="8"/>
      <c r="L595" s="8"/>
      <c r="M595" s="8"/>
      <c r="N595" s="8"/>
      <c r="O595" s="18"/>
      <c r="P595" s="11"/>
    </row>
    <row r="596" spans="2:16" x14ac:dyDescent="0.25">
      <c r="B596" s="2"/>
      <c r="C596" s="4"/>
      <c r="D596" s="5"/>
      <c r="E596" s="5"/>
      <c r="F596" s="5"/>
      <c r="G596" s="5"/>
      <c r="H596" s="5"/>
      <c r="I596" s="5"/>
      <c r="J596" s="5"/>
      <c r="K596" s="8"/>
      <c r="L596" s="8"/>
      <c r="M596" s="8"/>
      <c r="N596" s="8"/>
      <c r="O596" s="18"/>
      <c r="P596" s="11"/>
    </row>
    <row r="597" spans="2:16" x14ac:dyDescent="0.25">
      <c r="B597" s="2"/>
      <c r="C597" s="4"/>
      <c r="D597" s="5"/>
      <c r="E597" s="5"/>
      <c r="F597" s="5"/>
      <c r="G597" s="5"/>
      <c r="H597" s="5"/>
      <c r="I597" s="5"/>
      <c r="J597" s="5"/>
      <c r="K597" s="8"/>
      <c r="L597" s="8"/>
      <c r="M597" s="8"/>
      <c r="N597" s="8"/>
      <c r="O597" s="18"/>
      <c r="P597" s="11"/>
    </row>
    <row r="598" spans="2:16" x14ac:dyDescent="0.25">
      <c r="B598" s="2"/>
      <c r="C598" s="4"/>
      <c r="D598" s="5"/>
      <c r="E598" s="5"/>
      <c r="F598" s="5"/>
      <c r="G598" s="5"/>
      <c r="H598" s="5"/>
      <c r="I598" s="5"/>
      <c r="J598" s="5"/>
      <c r="K598" s="8"/>
      <c r="L598" s="8"/>
      <c r="M598" s="8"/>
      <c r="N598" s="8"/>
      <c r="O598" s="18"/>
      <c r="P598" s="11"/>
    </row>
    <row r="599" spans="2:16" x14ac:dyDescent="0.25">
      <c r="B599" s="2"/>
      <c r="C599" s="4"/>
      <c r="D599" s="5"/>
      <c r="E599" s="5"/>
      <c r="F599" s="5"/>
      <c r="G599" s="5"/>
      <c r="H599" s="5"/>
      <c r="I599" s="5"/>
      <c r="J599" s="5"/>
      <c r="K599" s="8"/>
      <c r="L599" s="8"/>
      <c r="M599" s="8"/>
      <c r="N599" s="8"/>
      <c r="O599" s="18"/>
      <c r="P599" s="11"/>
    </row>
    <row r="600" spans="2:16" x14ac:dyDescent="0.25">
      <c r="B600" s="2"/>
      <c r="C600" s="4"/>
      <c r="D600" s="5"/>
      <c r="E600" s="5"/>
      <c r="F600" s="5"/>
      <c r="G600" s="5"/>
      <c r="H600" s="5"/>
      <c r="I600" s="5"/>
      <c r="J600" s="5"/>
      <c r="K600" s="8"/>
      <c r="L600" s="8"/>
      <c r="M600" s="8"/>
      <c r="N600" s="8"/>
      <c r="O600" s="18"/>
      <c r="P600" s="11"/>
    </row>
    <row r="601" spans="2:16" x14ac:dyDescent="0.25">
      <c r="B601" s="2"/>
      <c r="C601" s="4"/>
      <c r="D601" s="5"/>
      <c r="E601" s="5"/>
      <c r="F601" s="5"/>
      <c r="G601" s="5"/>
      <c r="H601" s="5"/>
      <c r="I601" s="5"/>
      <c r="J601" s="5"/>
      <c r="K601" s="8"/>
      <c r="L601" s="8"/>
      <c r="M601" s="8"/>
      <c r="N601" s="8"/>
      <c r="O601" s="18"/>
      <c r="P601" s="11"/>
    </row>
    <row r="602" spans="2:16" x14ac:dyDescent="0.25">
      <c r="B602" s="2"/>
      <c r="C602" s="4"/>
      <c r="D602" s="5"/>
      <c r="E602" s="5"/>
      <c r="F602" s="5"/>
      <c r="G602" s="5"/>
      <c r="H602" s="5"/>
      <c r="I602" s="5"/>
      <c r="J602" s="5"/>
      <c r="K602" s="8"/>
      <c r="L602" s="8"/>
      <c r="M602" s="8"/>
      <c r="N602" s="8"/>
      <c r="O602" s="18"/>
      <c r="P602" s="11"/>
    </row>
    <row r="603" spans="2:16" x14ac:dyDescent="0.25">
      <c r="B603" s="2"/>
      <c r="C603" s="4"/>
      <c r="D603" s="5"/>
      <c r="E603" s="5"/>
      <c r="F603" s="5"/>
      <c r="G603" s="5"/>
      <c r="H603" s="5"/>
      <c r="I603" s="5"/>
      <c r="J603" s="5"/>
      <c r="K603" s="8"/>
      <c r="L603" s="8"/>
      <c r="M603" s="8"/>
      <c r="N603" s="8"/>
      <c r="O603" s="18"/>
      <c r="P603" s="11"/>
    </row>
    <row r="604" spans="2:16" x14ac:dyDescent="0.25">
      <c r="B604" s="2"/>
      <c r="C604" s="4"/>
      <c r="D604" s="5"/>
      <c r="E604" s="5"/>
      <c r="F604" s="5"/>
      <c r="G604" s="5"/>
      <c r="H604" s="5"/>
      <c r="I604" s="5"/>
      <c r="J604" s="5"/>
      <c r="K604" s="8"/>
      <c r="L604" s="8"/>
      <c r="M604" s="8"/>
      <c r="N604" s="8"/>
      <c r="O604" s="18"/>
      <c r="P604" s="11"/>
    </row>
    <row r="605" spans="2:16" x14ac:dyDescent="0.25">
      <c r="B605" s="2"/>
      <c r="C605" s="4"/>
      <c r="D605" s="5"/>
      <c r="E605" s="5"/>
      <c r="F605" s="5"/>
      <c r="G605" s="5"/>
      <c r="H605" s="5"/>
      <c r="I605" s="5"/>
      <c r="J605" s="5"/>
      <c r="K605" s="8"/>
      <c r="L605" s="8"/>
      <c r="M605" s="8"/>
      <c r="N605" s="8"/>
      <c r="O605" s="18"/>
      <c r="P605" s="11"/>
    </row>
    <row r="606" spans="2:16" x14ac:dyDescent="0.25">
      <c r="B606" s="2"/>
      <c r="C606" s="4"/>
      <c r="D606" s="5"/>
      <c r="E606" s="5"/>
      <c r="F606" s="5"/>
      <c r="G606" s="5"/>
      <c r="H606" s="5"/>
      <c r="I606" s="5"/>
      <c r="J606" s="5"/>
      <c r="K606" s="8"/>
      <c r="L606" s="8"/>
      <c r="M606" s="8"/>
      <c r="N606" s="8"/>
      <c r="O606" s="18"/>
      <c r="P606" s="11"/>
    </row>
    <row r="607" spans="2:16" x14ac:dyDescent="0.25">
      <c r="B607" s="2"/>
      <c r="C607" s="4"/>
      <c r="D607" s="5"/>
      <c r="E607" s="5"/>
      <c r="F607" s="5"/>
      <c r="G607" s="5"/>
      <c r="H607" s="5"/>
      <c r="I607" s="5"/>
      <c r="J607" s="5"/>
      <c r="K607" s="8"/>
      <c r="L607" s="8"/>
      <c r="M607" s="8"/>
      <c r="N607" s="8"/>
      <c r="O607" s="18"/>
      <c r="P607" s="11"/>
    </row>
    <row r="608" spans="2:16" x14ac:dyDescent="0.25">
      <c r="B608" s="2"/>
      <c r="C608" s="4"/>
      <c r="D608" s="5"/>
      <c r="E608" s="5"/>
      <c r="F608" s="5"/>
      <c r="G608" s="5"/>
      <c r="H608" s="5"/>
      <c r="I608" s="5"/>
      <c r="J608" s="5"/>
      <c r="K608" s="8"/>
      <c r="L608" s="8"/>
      <c r="M608" s="8"/>
      <c r="N608" s="8"/>
      <c r="O608" s="18"/>
      <c r="P608" s="11"/>
    </row>
    <row r="609" spans="2:16" x14ac:dyDescent="0.25">
      <c r="B609" s="2"/>
      <c r="C609" s="4"/>
      <c r="D609" s="5"/>
      <c r="E609" s="5"/>
      <c r="F609" s="5"/>
      <c r="G609" s="5"/>
      <c r="H609" s="5"/>
      <c r="I609" s="5"/>
      <c r="J609" s="5"/>
      <c r="K609" s="8"/>
      <c r="L609" s="8"/>
      <c r="M609" s="8"/>
      <c r="N609" s="8"/>
      <c r="O609" s="18"/>
      <c r="P609" s="11"/>
    </row>
    <row r="610" spans="2:16" x14ac:dyDescent="0.25">
      <c r="B610" s="2"/>
      <c r="C610" s="4"/>
      <c r="D610" s="5"/>
      <c r="E610" s="5"/>
      <c r="F610" s="5"/>
      <c r="G610" s="5"/>
      <c r="H610" s="5"/>
      <c r="I610" s="5"/>
      <c r="J610" s="5"/>
      <c r="K610" s="8"/>
      <c r="L610" s="8"/>
      <c r="M610" s="8"/>
      <c r="N610" s="8"/>
      <c r="O610" s="18"/>
      <c r="P610" s="11"/>
    </row>
    <row r="611" spans="2:16" x14ac:dyDescent="0.25">
      <c r="B611" s="2"/>
      <c r="C611" s="4"/>
      <c r="D611" s="5"/>
      <c r="E611" s="5"/>
      <c r="F611" s="5"/>
      <c r="G611" s="5"/>
      <c r="H611" s="5"/>
      <c r="I611" s="5"/>
      <c r="J611" s="5"/>
      <c r="K611" s="8"/>
      <c r="L611" s="8"/>
      <c r="M611" s="8"/>
      <c r="N611" s="8"/>
      <c r="O611" s="18"/>
      <c r="P611" s="11"/>
    </row>
    <row r="612" spans="2:16" x14ac:dyDescent="0.25">
      <c r="B612" s="2"/>
      <c r="C612" s="4"/>
      <c r="D612" s="5"/>
      <c r="E612" s="5"/>
      <c r="F612" s="5"/>
      <c r="G612" s="5"/>
      <c r="H612" s="5"/>
      <c r="I612" s="5"/>
      <c r="J612" s="5"/>
      <c r="K612" s="8"/>
      <c r="L612" s="8"/>
      <c r="M612" s="8"/>
      <c r="N612" s="8"/>
      <c r="O612" s="18"/>
      <c r="P612" s="11"/>
    </row>
    <row r="613" spans="2:16" x14ac:dyDescent="0.25">
      <c r="B613" s="2"/>
      <c r="C613" s="4"/>
      <c r="D613" s="5"/>
      <c r="E613" s="5"/>
      <c r="F613" s="5"/>
      <c r="G613" s="5"/>
      <c r="H613" s="5"/>
      <c r="I613" s="5"/>
      <c r="J613" s="5"/>
      <c r="K613" s="8"/>
      <c r="L613" s="8"/>
      <c r="M613" s="8"/>
      <c r="N613" s="8"/>
      <c r="O613" s="18"/>
      <c r="P613" s="11"/>
    </row>
    <row r="614" spans="2:16" x14ac:dyDescent="0.25">
      <c r="B614" s="2"/>
      <c r="C614" s="4"/>
      <c r="D614" s="5"/>
      <c r="E614" s="5"/>
      <c r="F614" s="5"/>
      <c r="G614" s="5"/>
      <c r="H614" s="5"/>
      <c r="I614" s="5"/>
      <c r="J614" s="5"/>
      <c r="K614" s="8"/>
      <c r="L614" s="8"/>
      <c r="M614" s="8"/>
      <c r="N614" s="8"/>
      <c r="O614" s="18"/>
      <c r="P614" s="11"/>
    </row>
    <row r="615" spans="2:16" x14ac:dyDescent="0.25">
      <c r="B615" s="2"/>
      <c r="C615" s="4"/>
      <c r="D615" s="5"/>
      <c r="E615" s="5"/>
      <c r="F615" s="5"/>
      <c r="G615" s="5"/>
      <c r="H615" s="5"/>
      <c r="I615" s="5"/>
      <c r="J615" s="5"/>
      <c r="K615" s="8"/>
      <c r="L615" s="8"/>
      <c r="M615" s="8"/>
      <c r="N615" s="8"/>
      <c r="O615" s="18"/>
      <c r="P615" s="11"/>
    </row>
    <row r="616" spans="2:16" x14ac:dyDescent="0.25">
      <c r="B616" s="2"/>
      <c r="C616" s="4"/>
      <c r="D616" s="5"/>
      <c r="E616" s="5"/>
      <c r="F616" s="5"/>
      <c r="G616" s="5"/>
      <c r="H616" s="5"/>
      <c r="I616" s="5"/>
      <c r="J616" s="5"/>
      <c r="K616" s="8"/>
      <c r="L616" s="8"/>
      <c r="M616" s="8"/>
      <c r="N616" s="8"/>
      <c r="O616" s="18"/>
      <c r="P616" s="11"/>
    </row>
    <row r="617" spans="2:16" x14ac:dyDescent="0.25">
      <c r="B617" s="2"/>
      <c r="C617" s="4"/>
      <c r="D617" s="5"/>
      <c r="E617" s="5"/>
      <c r="F617" s="5"/>
      <c r="G617" s="5"/>
      <c r="H617" s="5"/>
      <c r="I617" s="5"/>
      <c r="J617" s="5"/>
      <c r="K617" s="8"/>
      <c r="L617" s="8"/>
      <c r="M617" s="8"/>
      <c r="N617" s="8"/>
      <c r="O617" s="18"/>
      <c r="P617" s="11"/>
    </row>
    <row r="618" spans="2:16" x14ac:dyDescent="0.25">
      <c r="B618" s="2"/>
      <c r="C618" s="4"/>
      <c r="D618" s="5"/>
      <c r="E618" s="5"/>
      <c r="F618" s="5"/>
      <c r="G618" s="5"/>
      <c r="H618" s="5"/>
      <c r="I618" s="5"/>
      <c r="J618" s="5"/>
      <c r="K618" s="8"/>
      <c r="L618" s="8"/>
      <c r="M618" s="8"/>
      <c r="N618" s="8"/>
      <c r="O618" s="18"/>
      <c r="P618" s="11"/>
    </row>
    <row r="619" spans="2:16" x14ac:dyDescent="0.25">
      <c r="B619" s="2"/>
      <c r="C619" s="4"/>
      <c r="D619" s="5"/>
      <c r="E619" s="5"/>
      <c r="F619" s="5"/>
      <c r="G619" s="5"/>
      <c r="H619" s="5"/>
      <c r="I619" s="5"/>
      <c r="J619" s="5"/>
      <c r="K619" s="8"/>
      <c r="L619" s="8"/>
      <c r="M619" s="8"/>
      <c r="N619" s="8"/>
      <c r="O619" s="18"/>
      <c r="P619" s="11"/>
    </row>
    <row r="620" spans="2:16" x14ac:dyDescent="0.25">
      <c r="B620" s="2"/>
      <c r="C620" s="4"/>
      <c r="D620" s="5"/>
      <c r="E620" s="5"/>
      <c r="F620" s="5"/>
      <c r="G620" s="5"/>
      <c r="H620" s="5"/>
      <c r="I620" s="5"/>
      <c r="J620" s="5"/>
      <c r="K620" s="8"/>
      <c r="L620" s="8"/>
      <c r="M620" s="8"/>
      <c r="N620" s="8"/>
      <c r="O620" s="18"/>
      <c r="P620" s="11"/>
    </row>
    <row r="621" spans="2:16" x14ac:dyDescent="0.25">
      <c r="B621" s="2"/>
      <c r="C621" s="4"/>
      <c r="D621" s="5"/>
      <c r="E621" s="5"/>
      <c r="F621" s="5"/>
      <c r="G621" s="5"/>
      <c r="H621" s="5"/>
      <c r="I621" s="5"/>
      <c r="J621" s="5"/>
      <c r="K621" s="8"/>
      <c r="L621" s="8"/>
      <c r="M621" s="8"/>
      <c r="N621" s="8"/>
      <c r="O621" s="18"/>
      <c r="P621" s="11"/>
    </row>
    <row r="622" spans="2:16" x14ac:dyDescent="0.25">
      <c r="B622" s="2"/>
      <c r="C622" s="4"/>
      <c r="D622" s="5"/>
      <c r="E622" s="5"/>
      <c r="F622" s="5"/>
      <c r="G622" s="5"/>
      <c r="H622" s="5"/>
      <c r="I622" s="5"/>
      <c r="J622" s="5"/>
      <c r="K622" s="8"/>
      <c r="L622" s="8"/>
      <c r="M622" s="8"/>
      <c r="N622" s="8"/>
      <c r="O622" s="18"/>
      <c r="P622" s="11"/>
    </row>
    <row r="623" spans="2:16" x14ac:dyDescent="0.25">
      <c r="B623" s="2"/>
      <c r="C623" s="4"/>
      <c r="D623" s="5"/>
      <c r="E623" s="5"/>
      <c r="F623" s="5"/>
      <c r="G623" s="5"/>
      <c r="H623" s="5"/>
      <c r="I623" s="5"/>
      <c r="J623" s="5"/>
      <c r="K623" s="8"/>
      <c r="L623" s="8"/>
      <c r="M623" s="8"/>
      <c r="N623" s="8"/>
      <c r="O623" s="18"/>
      <c r="P623" s="11"/>
    </row>
    <row r="624" spans="2:16" x14ac:dyDescent="0.25">
      <c r="B624" s="2"/>
      <c r="C624" s="4"/>
      <c r="D624" s="5"/>
      <c r="E624" s="5"/>
      <c r="F624" s="5"/>
      <c r="G624" s="5"/>
      <c r="H624" s="5"/>
      <c r="I624" s="5"/>
      <c r="J624" s="5"/>
      <c r="K624" s="8"/>
      <c r="L624" s="8"/>
      <c r="M624" s="8"/>
      <c r="N624" s="8"/>
      <c r="O624" s="18"/>
      <c r="P624" s="11"/>
    </row>
    <row r="625" spans="2:16" x14ac:dyDescent="0.25">
      <c r="B625" s="2"/>
      <c r="C625" s="4"/>
      <c r="D625" s="5"/>
      <c r="E625" s="5"/>
      <c r="F625" s="5"/>
      <c r="G625" s="5"/>
      <c r="H625" s="5"/>
      <c r="I625" s="5"/>
      <c r="J625" s="5"/>
      <c r="K625" s="8"/>
      <c r="L625" s="8"/>
      <c r="M625" s="8"/>
      <c r="N625" s="8"/>
      <c r="O625" s="18"/>
      <c r="P625" s="11"/>
    </row>
    <row r="626" spans="2:16" x14ac:dyDescent="0.25">
      <c r="B626" s="2"/>
      <c r="C626" s="4"/>
      <c r="D626" s="5"/>
      <c r="E626" s="5"/>
      <c r="F626" s="5"/>
      <c r="G626" s="5"/>
      <c r="H626" s="5"/>
      <c r="I626" s="5"/>
      <c r="J626" s="5"/>
      <c r="K626" s="8"/>
      <c r="L626" s="8"/>
      <c r="M626" s="8"/>
      <c r="N626" s="8"/>
      <c r="O626" s="18"/>
      <c r="P626" s="11"/>
    </row>
    <row r="627" spans="2:16" x14ac:dyDescent="0.25">
      <c r="B627" s="2"/>
      <c r="C627" s="4"/>
      <c r="D627" s="5"/>
      <c r="E627" s="5"/>
      <c r="F627" s="5"/>
      <c r="G627" s="5"/>
      <c r="H627" s="5"/>
      <c r="I627" s="5"/>
      <c r="J627" s="5"/>
      <c r="K627" s="8"/>
      <c r="L627" s="8"/>
      <c r="M627" s="8"/>
      <c r="N627" s="8"/>
      <c r="O627" s="18"/>
      <c r="P627" s="11"/>
    </row>
    <row r="628" spans="2:16" x14ac:dyDescent="0.25">
      <c r="B628" s="2"/>
      <c r="C628" s="4"/>
      <c r="D628" s="5"/>
      <c r="E628" s="5"/>
      <c r="F628" s="5"/>
      <c r="G628" s="5"/>
      <c r="H628" s="5"/>
      <c r="I628" s="5"/>
      <c r="J628" s="5"/>
      <c r="K628" s="8"/>
      <c r="L628" s="8"/>
      <c r="M628" s="8"/>
      <c r="N628" s="8"/>
      <c r="O628" s="18"/>
      <c r="P628" s="11"/>
    </row>
    <row r="629" spans="2:16" x14ac:dyDescent="0.25">
      <c r="B629" s="2"/>
      <c r="C629" s="4"/>
      <c r="D629" s="5"/>
      <c r="E629" s="5"/>
      <c r="F629" s="5"/>
      <c r="G629" s="5"/>
      <c r="H629" s="5"/>
      <c r="I629" s="5"/>
      <c r="J629" s="5"/>
      <c r="K629" s="8"/>
      <c r="L629" s="8"/>
      <c r="M629" s="8"/>
      <c r="N629" s="8"/>
      <c r="O629" s="18"/>
      <c r="P629" s="11"/>
    </row>
    <row r="630" spans="2:16" x14ac:dyDescent="0.25">
      <c r="B630" s="2"/>
      <c r="C630" s="4"/>
      <c r="D630" s="5"/>
      <c r="E630" s="5"/>
      <c r="F630" s="5"/>
      <c r="G630" s="5"/>
      <c r="H630" s="5"/>
      <c r="I630" s="5"/>
      <c r="J630" s="5"/>
      <c r="K630" s="8"/>
      <c r="L630" s="8"/>
      <c r="M630" s="8"/>
      <c r="N630" s="8"/>
      <c r="O630" s="18"/>
      <c r="P630" s="11"/>
    </row>
    <row r="631" spans="2:16" x14ac:dyDescent="0.25">
      <c r="B631" s="2"/>
      <c r="C631" s="4"/>
      <c r="D631" s="5"/>
      <c r="E631" s="5"/>
      <c r="F631" s="5"/>
      <c r="G631" s="5"/>
      <c r="H631" s="5"/>
      <c r="I631" s="5"/>
      <c r="J631" s="5"/>
      <c r="K631" s="8"/>
      <c r="L631" s="8"/>
      <c r="M631" s="8"/>
      <c r="N631" s="8"/>
      <c r="O631" s="18"/>
      <c r="P631" s="11"/>
    </row>
    <row r="632" spans="2:16" x14ac:dyDescent="0.25">
      <c r="B632" s="2"/>
      <c r="C632" s="4"/>
      <c r="D632" s="5"/>
      <c r="E632" s="5"/>
      <c r="F632" s="5"/>
      <c r="G632" s="5"/>
      <c r="H632" s="5"/>
      <c r="I632" s="5"/>
      <c r="J632" s="5"/>
      <c r="K632" s="8"/>
      <c r="L632" s="8"/>
      <c r="M632" s="8"/>
      <c r="N632" s="8"/>
      <c r="O632" s="18"/>
      <c r="P632" s="11"/>
    </row>
    <row r="633" spans="2:16" x14ac:dyDescent="0.25">
      <c r="B633" s="2"/>
      <c r="C633" s="4"/>
      <c r="D633" s="5"/>
      <c r="E633" s="5"/>
      <c r="F633" s="5"/>
      <c r="G633" s="5"/>
      <c r="H633" s="5"/>
      <c r="I633" s="5"/>
      <c r="J633" s="5"/>
      <c r="K633" s="8"/>
      <c r="L633" s="8"/>
      <c r="M633" s="8"/>
      <c r="N633" s="8"/>
      <c r="O633" s="18"/>
      <c r="P633" s="11"/>
    </row>
    <row r="634" spans="2:16" x14ac:dyDescent="0.25">
      <c r="B634" s="2"/>
      <c r="C634" s="4"/>
      <c r="D634" s="5"/>
      <c r="E634" s="5"/>
      <c r="F634" s="5"/>
      <c r="G634" s="5"/>
      <c r="H634" s="5"/>
      <c r="I634" s="5"/>
      <c r="J634" s="5"/>
      <c r="K634" s="8"/>
      <c r="L634" s="8"/>
      <c r="M634" s="8"/>
      <c r="N634" s="8"/>
      <c r="O634" s="18"/>
      <c r="P634" s="11"/>
    </row>
    <row r="635" spans="2:16" x14ac:dyDescent="0.25">
      <c r="B635" s="2"/>
      <c r="C635" s="4"/>
      <c r="D635" s="5"/>
      <c r="E635" s="5"/>
      <c r="F635" s="5"/>
      <c r="G635" s="5"/>
      <c r="H635" s="5"/>
      <c r="I635" s="5"/>
      <c r="J635" s="5"/>
      <c r="K635" s="8"/>
      <c r="L635" s="8"/>
      <c r="M635" s="8"/>
      <c r="N635" s="8"/>
      <c r="O635" s="18"/>
      <c r="P635" s="11"/>
    </row>
    <row r="636" spans="2:16" x14ac:dyDescent="0.25">
      <c r="B636" s="2"/>
      <c r="C636" s="4"/>
      <c r="D636" s="5"/>
      <c r="E636" s="5"/>
      <c r="F636" s="5"/>
      <c r="G636" s="5"/>
      <c r="H636" s="5"/>
      <c r="I636" s="5"/>
      <c r="J636" s="5"/>
      <c r="K636" s="8"/>
      <c r="L636" s="8"/>
      <c r="M636" s="8"/>
      <c r="N636" s="8"/>
      <c r="O636" s="18"/>
      <c r="P636" s="11"/>
    </row>
    <row r="637" spans="2:16" x14ac:dyDescent="0.25">
      <c r="B637" s="2"/>
      <c r="C637" s="4"/>
      <c r="D637" s="5"/>
      <c r="E637" s="5"/>
      <c r="F637" s="5"/>
      <c r="G637" s="5"/>
      <c r="H637" s="5"/>
      <c r="I637" s="5"/>
      <c r="J637" s="5"/>
      <c r="K637" s="8"/>
      <c r="L637" s="8"/>
      <c r="M637" s="8"/>
      <c r="N637" s="8"/>
      <c r="O637" s="18"/>
      <c r="P637" s="11"/>
    </row>
    <row r="638" spans="2:16" x14ac:dyDescent="0.25">
      <c r="B638" s="2"/>
      <c r="C638" s="4"/>
      <c r="D638" s="5"/>
      <c r="E638" s="5"/>
      <c r="F638" s="5"/>
      <c r="G638" s="5"/>
      <c r="H638" s="5"/>
      <c r="I638" s="5"/>
      <c r="J638" s="5"/>
      <c r="K638" s="8"/>
      <c r="L638" s="8"/>
      <c r="M638" s="8"/>
      <c r="N638" s="8"/>
      <c r="O638" s="18"/>
      <c r="P638" s="11"/>
    </row>
    <row r="639" spans="2:16" x14ac:dyDescent="0.25">
      <c r="B639" s="2"/>
      <c r="C639" s="4"/>
      <c r="D639" s="5"/>
      <c r="E639" s="5"/>
      <c r="F639" s="5"/>
      <c r="G639" s="5"/>
      <c r="H639" s="5"/>
      <c r="I639" s="5"/>
      <c r="J639" s="5"/>
      <c r="K639" s="8"/>
      <c r="L639" s="8"/>
      <c r="M639" s="8"/>
      <c r="N639" s="8"/>
      <c r="O639" s="18"/>
      <c r="P639" s="11"/>
    </row>
    <row r="640" spans="2:16" x14ac:dyDescent="0.25">
      <c r="B640" s="2"/>
      <c r="C640" s="4"/>
      <c r="D640" s="5"/>
      <c r="E640" s="5"/>
      <c r="F640" s="5"/>
      <c r="G640" s="5"/>
      <c r="H640" s="5"/>
      <c r="I640" s="5"/>
      <c r="J640" s="5"/>
      <c r="K640" s="8"/>
      <c r="L640" s="8"/>
      <c r="M640" s="8"/>
      <c r="N640" s="8"/>
      <c r="O640" s="18"/>
      <c r="P640" s="11"/>
    </row>
    <row r="641" spans="2:16" x14ac:dyDescent="0.25">
      <c r="B641" s="2"/>
      <c r="C641" s="4"/>
      <c r="D641" s="5"/>
      <c r="E641" s="5"/>
      <c r="F641" s="5"/>
      <c r="G641" s="5"/>
      <c r="H641" s="5"/>
      <c r="I641" s="5"/>
      <c r="J641" s="5"/>
      <c r="K641" s="8"/>
      <c r="L641" s="8"/>
      <c r="M641" s="8"/>
      <c r="N641" s="8"/>
      <c r="O641" s="18"/>
      <c r="P641" s="11"/>
    </row>
    <row r="642" spans="2:16" x14ac:dyDescent="0.25">
      <c r="B642" s="2"/>
      <c r="C642" s="4"/>
      <c r="D642" s="5"/>
      <c r="E642" s="5"/>
      <c r="F642" s="5"/>
      <c r="G642" s="5"/>
      <c r="H642" s="5"/>
      <c r="I642" s="5"/>
      <c r="J642" s="5"/>
      <c r="K642" s="8"/>
      <c r="L642" s="8"/>
      <c r="M642" s="8"/>
      <c r="N642" s="8"/>
      <c r="O642" s="18"/>
      <c r="P642" s="11"/>
    </row>
    <row r="643" spans="2:16" x14ac:dyDescent="0.25">
      <c r="B643" s="2"/>
      <c r="C643" s="4"/>
      <c r="D643" s="5"/>
      <c r="E643" s="5"/>
      <c r="F643" s="5"/>
      <c r="G643" s="5"/>
      <c r="H643" s="5"/>
      <c r="I643" s="5"/>
      <c r="J643" s="5"/>
      <c r="K643" s="8"/>
      <c r="L643" s="8"/>
      <c r="M643" s="8"/>
      <c r="N643" s="8"/>
      <c r="O643" s="18"/>
      <c r="P643" s="11"/>
    </row>
    <row r="644" spans="2:16" x14ac:dyDescent="0.25">
      <c r="B644" s="2"/>
      <c r="C644" s="4"/>
      <c r="D644" s="5"/>
      <c r="E644" s="5"/>
      <c r="F644" s="5"/>
      <c r="G644" s="5"/>
      <c r="H644" s="5"/>
      <c r="I644" s="5"/>
      <c r="J644" s="5"/>
      <c r="K644" s="8"/>
      <c r="L644" s="8"/>
      <c r="M644" s="8"/>
      <c r="N644" s="8"/>
      <c r="O644" s="18"/>
      <c r="P644" s="11"/>
    </row>
    <row r="645" spans="2:16" x14ac:dyDescent="0.25">
      <c r="B645" s="2"/>
      <c r="C645" s="4"/>
      <c r="D645" s="5"/>
      <c r="E645" s="5"/>
      <c r="F645" s="5"/>
      <c r="G645" s="5"/>
      <c r="H645" s="5"/>
      <c r="I645" s="5"/>
      <c r="J645" s="5"/>
      <c r="K645" s="8"/>
      <c r="L645" s="8"/>
      <c r="M645" s="8"/>
      <c r="N645" s="8"/>
      <c r="O645" s="18"/>
      <c r="P645" s="11"/>
    </row>
    <row r="646" spans="2:16" x14ac:dyDescent="0.25">
      <c r="B646" s="2"/>
      <c r="C646" s="4"/>
      <c r="D646" s="5"/>
      <c r="E646" s="5"/>
      <c r="F646" s="5"/>
      <c r="G646" s="5"/>
      <c r="H646" s="5"/>
      <c r="I646" s="5"/>
      <c r="J646" s="5"/>
      <c r="K646" s="8"/>
      <c r="L646" s="8"/>
      <c r="M646" s="8"/>
      <c r="N646" s="8"/>
      <c r="O646" s="18"/>
      <c r="P646" s="11"/>
    </row>
    <row r="647" spans="2:16" x14ac:dyDescent="0.25">
      <c r="B647" s="2"/>
      <c r="C647" s="4"/>
      <c r="D647" s="5"/>
      <c r="E647" s="5"/>
      <c r="F647" s="5"/>
      <c r="G647" s="5"/>
      <c r="H647" s="5"/>
      <c r="I647" s="5"/>
      <c r="J647" s="5"/>
      <c r="K647" s="8"/>
      <c r="L647" s="8"/>
      <c r="M647" s="8"/>
      <c r="N647" s="8"/>
      <c r="O647" s="18"/>
      <c r="P647" s="11"/>
    </row>
    <row r="648" spans="2:16" x14ac:dyDescent="0.25">
      <c r="B648" s="2"/>
      <c r="C648" s="4"/>
      <c r="D648" s="5"/>
      <c r="E648" s="5"/>
      <c r="F648" s="5"/>
      <c r="G648" s="5"/>
      <c r="H648" s="5"/>
      <c r="I648" s="5"/>
      <c r="J648" s="5"/>
      <c r="K648" s="8"/>
      <c r="L648" s="8"/>
      <c r="M648" s="8"/>
      <c r="N648" s="8"/>
      <c r="O648" s="18"/>
      <c r="P648" s="11"/>
    </row>
    <row r="649" spans="2:16" x14ac:dyDescent="0.25">
      <c r="B649" s="2"/>
      <c r="C649" s="4"/>
      <c r="D649" s="5"/>
      <c r="E649" s="5"/>
      <c r="F649" s="5"/>
      <c r="G649" s="5"/>
      <c r="H649" s="5"/>
      <c r="I649" s="5"/>
      <c r="J649" s="5"/>
      <c r="K649" s="8"/>
      <c r="L649" s="8"/>
      <c r="M649" s="8"/>
      <c r="N649" s="8"/>
      <c r="O649" s="18"/>
      <c r="P649" s="11"/>
    </row>
    <row r="650" spans="2:16" x14ac:dyDescent="0.25">
      <c r="B650" s="2"/>
      <c r="C650" s="4"/>
      <c r="D650" s="5"/>
      <c r="E650" s="5"/>
      <c r="F650" s="5"/>
      <c r="G650" s="5"/>
      <c r="H650" s="5"/>
      <c r="I650" s="5"/>
      <c r="J650" s="5"/>
      <c r="K650" s="8"/>
      <c r="L650" s="8"/>
      <c r="M650" s="8"/>
      <c r="N650" s="8"/>
      <c r="O650" s="18"/>
      <c r="P650" s="11"/>
    </row>
    <row r="651" spans="2:16" x14ac:dyDescent="0.25">
      <c r="B651" s="2"/>
      <c r="C651" s="4"/>
      <c r="D651" s="5"/>
      <c r="E651" s="5"/>
      <c r="F651" s="5"/>
      <c r="G651" s="5"/>
      <c r="H651" s="5"/>
      <c r="I651" s="5"/>
      <c r="J651" s="5"/>
      <c r="K651" s="8"/>
      <c r="L651" s="8"/>
      <c r="M651" s="8"/>
      <c r="N651" s="8"/>
      <c r="O651" s="18"/>
      <c r="P651" s="11"/>
    </row>
    <row r="652" spans="2:16" x14ac:dyDescent="0.25">
      <c r="B652" s="2"/>
      <c r="C652" s="4"/>
      <c r="D652" s="5"/>
      <c r="E652" s="5"/>
      <c r="F652" s="5"/>
      <c r="G652" s="5"/>
      <c r="H652" s="5"/>
      <c r="I652" s="5"/>
      <c r="J652" s="5"/>
      <c r="K652" s="8"/>
      <c r="L652" s="8"/>
      <c r="M652" s="8"/>
      <c r="N652" s="8"/>
      <c r="O652" s="18"/>
      <c r="P652" s="11"/>
    </row>
    <row r="653" spans="2:16" x14ac:dyDescent="0.25">
      <c r="B653" s="2"/>
      <c r="C653" s="4"/>
      <c r="D653" s="5"/>
      <c r="E653" s="5"/>
      <c r="F653" s="5"/>
      <c r="G653" s="5"/>
      <c r="H653" s="5"/>
      <c r="I653" s="5"/>
      <c r="J653" s="5"/>
      <c r="K653" s="8"/>
      <c r="L653" s="8"/>
      <c r="M653" s="8"/>
      <c r="N653" s="8"/>
      <c r="O653" s="18"/>
      <c r="P653" s="11"/>
    </row>
    <row r="654" spans="2:16" x14ac:dyDescent="0.25">
      <c r="B654" s="2"/>
      <c r="C654" s="4"/>
      <c r="D654" s="5"/>
      <c r="E654" s="5"/>
      <c r="F654" s="5"/>
      <c r="G654" s="5"/>
      <c r="H654" s="5"/>
      <c r="I654" s="5"/>
      <c r="J654" s="5"/>
      <c r="K654" s="8"/>
      <c r="L654" s="8"/>
      <c r="M654" s="8"/>
      <c r="N654" s="8"/>
      <c r="O654" s="18"/>
      <c r="P654" s="11"/>
    </row>
    <row r="655" spans="2:16" x14ac:dyDescent="0.25">
      <c r="B655" s="2"/>
      <c r="C655" s="4"/>
      <c r="D655" s="5"/>
      <c r="E655" s="5"/>
      <c r="F655" s="5"/>
      <c r="G655" s="5"/>
      <c r="H655" s="5"/>
      <c r="I655" s="5"/>
      <c r="J655" s="5"/>
      <c r="K655" s="8"/>
      <c r="L655" s="8"/>
      <c r="M655" s="8"/>
      <c r="N655" s="8"/>
      <c r="O655" s="18"/>
      <c r="P655" s="11"/>
    </row>
    <row r="656" spans="2:16" x14ac:dyDescent="0.25">
      <c r="B656" s="2"/>
      <c r="C656" s="4"/>
      <c r="D656" s="5"/>
      <c r="E656" s="5"/>
      <c r="F656" s="5"/>
      <c r="G656" s="5"/>
      <c r="H656" s="5"/>
      <c r="I656" s="5"/>
      <c r="J656" s="5"/>
      <c r="K656" s="8"/>
      <c r="L656" s="8"/>
      <c r="M656" s="8"/>
      <c r="N656" s="8"/>
      <c r="O656" s="18"/>
      <c r="P656" s="11"/>
    </row>
    <row r="657" spans="2:16" x14ac:dyDescent="0.25">
      <c r="B657" s="2"/>
      <c r="C657" s="4"/>
      <c r="D657" s="5"/>
      <c r="E657" s="5"/>
      <c r="F657" s="5"/>
      <c r="G657" s="5"/>
      <c r="H657" s="5"/>
      <c r="I657" s="5"/>
      <c r="J657" s="5"/>
      <c r="K657" s="8"/>
      <c r="L657" s="8"/>
      <c r="M657" s="8"/>
      <c r="N657" s="8"/>
      <c r="O657" s="18"/>
      <c r="P657" s="11"/>
    </row>
    <row r="658" spans="2:16" x14ac:dyDescent="0.25">
      <c r="B658" s="2"/>
      <c r="C658" s="4"/>
      <c r="D658" s="5"/>
      <c r="E658" s="5"/>
      <c r="F658" s="5"/>
      <c r="G658" s="5"/>
      <c r="H658" s="5"/>
      <c r="I658" s="5"/>
      <c r="J658" s="5"/>
      <c r="K658" s="8"/>
      <c r="L658" s="8"/>
      <c r="M658" s="8"/>
      <c r="N658" s="8"/>
      <c r="O658" s="18"/>
      <c r="P658" s="11"/>
    </row>
    <row r="659" spans="2:16" x14ac:dyDescent="0.25">
      <c r="B659" s="2"/>
      <c r="C659" s="4"/>
      <c r="D659" s="5"/>
      <c r="E659" s="5"/>
      <c r="F659" s="5"/>
      <c r="G659" s="5"/>
      <c r="H659" s="5"/>
      <c r="I659" s="5"/>
      <c r="J659" s="5"/>
      <c r="K659" s="8"/>
      <c r="L659" s="8"/>
      <c r="M659" s="8"/>
      <c r="N659" s="8"/>
      <c r="O659" s="18"/>
      <c r="P659" s="11"/>
    </row>
    <row r="660" spans="2:16" x14ac:dyDescent="0.25">
      <c r="B660" s="2"/>
      <c r="C660" s="4"/>
      <c r="D660" s="5"/>
      <c r="E660" s="5"/>
      <c r="F660" s="5"/>
      <c r="G660" s="5"/>
      <c r="H660" s="5"/>
      <c r="I660" s="5"/>
      <c r="J660" s="5"/>
      <c r="K660" s="8"/>
      <c r="L660" s="8"/>
      <c r="M660" s="8"/>
      <c r="N660" s="8"/>
      <c r="O660" s="18"/>
      <c r="P660" s="11"/>
    </row>
    <row r="661" spans="2:16" x14ac:dyDescent="0.25">
      <c r="B661" s="2"/>
      <c r="C661" s="4"/>
      <c r="D661" s="5"/>
      <c r="E661" s="5"/>
      <c r="F661" s="5"/>
      <c r="G661" s="5"/>
      <c r="H661" s="5"/>
      <c r="I661" s="5"/>
      <c r="J661" s="5"/>
      <c r="K661" s="8"/>
      <c r="L661" s="8"/>
      <c r="M661" s="8"/>
      <c r="N661" s="8"/>
      <c r="O661" s="18"/>
      <c r="P661" s="11"/>
    </row>
    <row r="662" spans="2:16" x14ac:dyDescent="0.25">
      <c r="B662" s="2"/>
      <c r="C662" s="4"/>
      <c r="D662" s="5"/>
      <c r="E662" s="5"/>
      <c r="F662" s="5"/>
      <c r="G662" s="5"/>
      <c r="H662" s="5"/>
      <c r="I662" s="5"/>
      <c r="J662" s="5"/>
      <c r="K662" s="8"/>
      <c r="L662" s="8"/>
      <c r="M662" s="8"/>
      <c r="N662" s="8"/>
      <c r="O662" s="18"/>
      <c r="P662" s="11"/>
    </row>
    <row r="663" spans="2:16" x14ac:dyDescent="0.25">
      <c r="B663" s="2"/>
      <c r="C663" s="4"/>
      <c r="D663" s="5"/>
      <c r="E663" s="5"/>
      <c r="F663" s="5"/>
      <c r="G663" s="5"/>
      <c r="H663" s="5"/>
      <c r="I663" s="5"/>
      <c r="J663" s="5"/>
      <c r="K663" s="8"/>
      <c r="L663" s="8"/>
      <c r="M663" s="8"/>
      <c r="N663" s="8"/>
      <c r="O663" s="18"/>
      <c r="P663" s="11"/>
    </row>
    <row r="664" spans="2:16" x14ac:dyDescent="0.25">
      <c r="B664" s="2"/>
      <c r="C664" s="4"/>
      <c r="D664" s="5"/>
      <c r="E664" s="5"/>
      <c r="F664" s="5"/>
      <c r="G664" s="5"/>
      <c r="H664" s="5"/>
      <c r="I664" s="5"/>
      <c r="J664" s="5"/>
      <c r="K664" s="8"/>
      <c r="L664" s="8"/>
      <c r="M664" s="8"/>
      <c r="N664" s="8"/>
      <c r="O664" s="18"/>
      <c r="P664" s="11"/>
    </row>
    <row r="665" spans="2:16" x14ac:dyDescent="0.25">
      <c r="B665" s="2"/>
      <c r="C665" s="4"/>
      <c r="D665" s="5"/>
      <c r="E665" s="5"/>
      <c r="F665" s="5"/>
      <c r="G665" s="5"/>
      <c r="H665" s="5"/>
      <c r="I665" s="5"/>
      <c r="J665" s="5"/>
      <c r="K665" s="8"/>
      <c r="L665" s="8"/>
      <c r="M665" s="8"/>
      <c r="N665" s="8"/>
      <c r="O665" s="18"/>
      <c r="P665" s="11"/>
    </row>
    <row r="666" spans="2:16" x14ac:dyDescent="0.25">
      <c r="B666" s="2"/>
      <c r="C666" s="4"/>
      <c r="D666" s="5"/>
      <c r="E666" s="5"/>
      <c r="F666" s="5"/>
      <c r="G666" s="5"/>
      <c r="H666" s="5"/>
      <c r="I666" s="5"/>
      <c r="J666" s="5"/>
      <c r="K666" s="8"/>
      <c r="L666" s="8"/>
      <c r="M666" s="8"/>
      <c r="N666" s="8"/>
      <c r="O666" s="18"/>
      <c r="P666" s="11"/>
    </row>
    <row r="667" spans="2:16" x14ac:dyDescent="0.25">
      <c r="B667" s="2"/>
      <c r="C667" s="4"/>
      <c r="D667" s="5"/>
      <c r="E667" s="5"/>
      <c r="F667" s="5"/>
      <c r="G667" s="5"/>
      <c r="H667" s="5"/>
      <c r="I667" s="5"/>
      <c r="J667" s="5"/>
      <c r="K667" s="8"/>
      <c r="L667" s="8"/>
      <c r="M667" s="8"/>
      <c r="N667" s="8"/>
      <c r="O667" s="18"/>
      <c r="P667" s="11"/>
    </row>
    <row r="668" spans="2:16" x14ac:dyDescent="0.25">
      <c r="B668" s="2"/>
      <c r="C668" s="4"/>
      <c r="D668" s="5"/>
      <c r="E668" s="5"/>
      <c r="F668" s="5"/>
      <c r="G668" s="5"/>
      <c r="H668" s="5"/>
      <c r="I668" s="5"/>
      <c r="J668" s="5"/>
      <c r="K668" s="8"/>
      <c r="L668" s="8"/>
      <c r="M668" s="8"/>
      <c r="N668" s="8"/>
      <c r="O668" s="18"/>
      <c r="P668" s="11"/>
    </row>
    <row r="669" spans="2:16" x14ac:dyDescent="0.25">
      <c r="B669" s="2"/>
      <c r="C669" s="4"/>
      <c r="D669" s="5"/>
      <c r="E669" s="5"/>
      <c r="F669" s="5"/>
      <c r="G669" s="5"/>
      <c r="H669" s="5"/>
      <c r="I669" s="5"/>
      <c r="J669" s="5"/>
      <c r="K669" s="8"/>
      <c r="L669" s="8"/>
      <c r="M669" s="8"/>
      <c r="N669" s="8"/>
      <c r="O669" s="18"/>
      <c r="P669" s="11"/>
    </row>
    <row r="670" spans="2:16" x14ac:dyDescent="0.25">
      <c r="B670" s="2"/>
      <c r="C670" s="4"/>
      <c r="D670" s="5"/>
      <c r="E670" s="5"/>
      <c r="F670" s="5"/>
      <c r="G670" s="5"/>
      <c r="H670" s="5"/>
      <c r="I670" s="5"/>
      <c r="J670" s="5"/>
      <c r="K670" s="8"/>
      <c r="L670" s="8"/>
      <c r="M670" s="8"/>
      <c r="N670" s="8"/>
      <c r="O670" s="18"/>
      <c r="P670" s="11"/>
    </row>
    <row r="671" spans="2:16" x14ac:dyDescent="0.25">
      <c r="B671" s="2"/>
      <c r="C671" s="4"/>
      <c r="D671" s="5"/>
      <c r="E671" s="5"/>
      <c r="F671" s="5"/>
      <c r="G671" s="5"/>
      <c r="H671" s="5"/>
      <c r="I671" s="5"/>
      <c r="J671" s="5"/>
      <c r="K671" s="8"/>
      <c r="L671" s="8"/>
      <c r="M671" s="8"/>
      <c r="N671" s="8"/>
      <c r="O671" s="18"/>
      <c r="P671" s="11"/>
    </row>
    <row r="672" spans="2:16" x14ac:dyDescent="0.25">
      <c r="B672" s="2"/>
      <c r="C672" s="4"/>
      <c r="D672" s="5"/>
      <c r="E672" s="5"/>
      <c r="F672" s="5"/>
      <c r="G672" s="5"/>
      <c r="H672" s="5"/>
      <c r="I672" s="5"/>
      <c r="J672" s="5"/>
      <c r="K672" s="8"/>
      <c r="L672" s="8"/>
      <c r="M672" s="8"/>
      <c r="N672" s="8"/>
      <c r="O672" s="18"/>
      <c r="P672" s="11"/>
    </row>
    <row r="673" spans="2:16" x14ac:dyDescent="0.25">
      <c r="B673" s="2"/>
      <c r="C673" s="4"/>
      <c r="D673" s="5"/>
      <c r="E673" s="5"/>
      <c r="F673" s="5"/>
      <c r="G673" s="5"/>
      <c r="H673" s="5"/>
      <c r="I673" s="5"/>
      <c r="J673" s="5"/>
      <c r="K673" s="8"/>
      <c r="L673" s="8"/>
      <c r="M673" s="8"/>
      <c r="N673" s="8"/>
      <c r="O673" s="18"/>
      <c r="P673" s="11"/>
    </row>
    <row r="674" spans="2:16" x14ac:dyDescent="0.25">
      <c r="B674" s="2"/>
      <c r="C674" s="4"/>
      <c r="D674" s="5"/>
      <c r="E674" s="5"/>
      <c r="F674" s="5"/>
      <c r="G674" s="5"/>
      <c r="H674" s="5"/>
      <c r="I674" s="5"/>
      <c r="J674" s="5"/>
      <c r="K674" s="8"/>
      <c r="L674" s="8"/>
      <c r="M674" s="8"/>
      <c r="N674" s="8"/>
      <c r="O674" s="18"/>
      <c r="P674" s="11"/>
    </row>
    <row r="675" spans="2:16" x14ac:dyDescent="0.25">
      <c r="B675" s="2"/>
      <c r="C675" s="4"/>
      <c r="D675" s="5"/>
      <c r="E675" s="5"/>
      <c r="F675" s="5"/>
      <c r="G675" s="5"/>
      <c r="H675" s="5"/>
      <c r="I675" s="5"/>
      <c r="J675" s="5"/>
      <c r="K675" s="8"/>
      <c r="L675" s="8"/>
      <c r="M675" s="8"/>
      <c r="N675" s="8"/>
      <c r="O675" s="18"/>
      <c r="P675" s="11"/>
    </row>
    <row r="676" spans="2:16" x14ac:dyDescent="0.25">
      <c r="B676" s="2"/>
      <c r="C676" s="4"/>
      <c r="D676" s="5"/>
      <c r="E676" s="5"/>
      <c r="F676" s="5"/>
      <c r="G676" s="5"/>
      <c r="H676" s="5"/>
      <c r="I676" s="5"/>
      <c r="J676" s="5"/>
      <c r="K676" s="8"/>
      <c r="L676" s="8"/>
      <c r="M676" s="8"/>
      <c r="N676" s="8"/>
      <c r="O676" s="18"/>
      <c r="P676" s="11"/>
    </row>
    <row r="677" spans="2:16" x14ac:dyDescent="0.25">
      <c r="B677" s="2"/>
      <c r="C677" s="4"/>
      <c r="D677" s="5"/>
      <c r="E677" s="5"/>
      <c r="F677" s="5"/>
      <c r="G677" s="5"/>
      <c r="H677" s="5"/>
      <c r="I677" s="5"/>
      <c r="J677" s="5"/>
      <c r="K677" s="8"/>
      <c r="L677" s="8"/>
      <c r="M677" s="8"/>
      <c r="N677" s="8"/>
      <c r="O677" s="18"/>
      <c r="P677" s="11"/>
    </row>
    <row r="678" spans="2:16" x14ac:dyDescent="0.25">
      <c r="B678" s="2"/>
      <c r="C678" s="4"/>
      <c r="D678" s="5"/>
      <c r="E678" s="5"/>
      <c r="F678" s="5"/>
      <c r="G678" s="5"/>
      <c r="H678" s="5"/>
      <c r="I678" s="5"/>
      <c r="J678" s="5"/>
      <c r="K678" s="8"/>
      <c r="L678" s="8"/>
      <c r="M678" s="8"/>
      <c r="N678" s="8"/>
      <c r="O678" s="18"/>
      <c r="P678" s="11"/>
    </row>
    <row r="679" spans="2:16" x14ac:dyDescent="0.25">
      <c r="B679" s="2"/>
      <c r="C679" s="4"/>
      <c r="D679" s="5"/>
      <c r="E679" s="5"/>
      <c r="F679" s="5"/>
      <c r="G679" s="5"/>
      <c r="H679" s="5"/>
      <c r="I679" s="5"/>
      <c r="J679" s="5"/>
      <c r="K679" s="8"/>
      <c r="L679" s="8"/>
      <c r="M679" s="8"/>
      <c r="N679" s="8"/>
      <c r="O679" s="18"/>
      <c r="P679" s="11"/>
    </row>
    <row r="680" spans="2:16" x14ac:dyDescent="0.25">
      <c r="B680" s="2"/>
      <c r="C680" s="4"/>
      <c r="D680" s="5"/>
      <c r="E680" s="5"/>
      <c r="F680" s="5"/>
      <c r="G680" s="5"/>
      <c r="H680" s="5"/>
      <c r="I680" s="5"/>
      <c r="J680" s="5"/>
      <c r="K680" s="8"/>
      <c r="L680" s="8"/>
      <c r="M680" s="8"/>
      <c r="N680" s="8"/>
      <c r="O680" s="18"/>
      <c r="P680" s="11"/>
    </row>
    <row r="681" spans="2:16" x14ac:dyDescent="0.25">
      <c r="B681" s="2"/>
      <c r="C681" s="4"/>
      <c r="D681" s="5"/>
      <c r="E681" s="5"/>
      <c r="F681" s="5"/>
      <c r="G681" s="5"/>
      <c r="H681" s="5"/>
      <c r="I681" s="5"/>
      <c r="J681" s="5"/>
      <c r="K681" s="8"/>
      <c r="L681" s="8"/>
      <c r="M681" s="8"/>
      <c r="N681" s="8"/>
      <c r="O681" s="18"/>
      <c r="P681" s="11"/>
    </row>
    <row r="682" spans="2:16" x14ac:dyDescent="0.25">
      <c r="B682" s="2"/>
      <c r="C682" s="4"/>
      <c r="D682" s="5"/>
      <c r="E682" s="5"/>
      <c r="F682" s="5"/>
      <c r="G682" s="5"/>
      <c r="H682" s="5"/>
      <c r="I682" s="5"/>
      <c r="J682" s="5"/>
      <c r="K682" s="8"/>
      <c r="L682" s="8"/>
      <c r="M682" s="8"/>
      <c r="N682" s="8"/>
      <c r="O682" s="18"/>
      <c r="P682" s="11"/>
    </row>
    <row r="683" spans="2:16" x14ac:dyDescent="0.25">
      <c r="B683" s="2"/>
      <c r="C683" s="4"/>
      <c r="D683" s="5"/>
      <c r="E683" s="5"/>
      <c r="F683" s="5"/>
      <c r="G683" s="5"/>
      <c r="H683" s="5"/>
      <c r="I683" s="5"/>
      <c r="J683" s="5"/>
      <c r="K683" s="8"/>
      <c r="L683" s="8"/>
      <c r="M683" s="8"/>
      <c r="N683" s="8"/>
      <c r="O683" s="18"/>
      <c r="P683" s="11"/>
    </row>
    <row r="684" spans="2:16" x14ac:dyDescent="0.25">
      <c r="B684" s="2"/>
      <c r="C684" s="4"/>
      <c r="D684" s="5"/>
      <c r="E684" s="5"/>
      <c r="F684" s="5"/>
      <c r="G684" s="5"/>
      <c r="H684" s="5"/>
      <c r="I684" s="5"/>
      <c r="J684" s="5"/>
      <c r="K684" s="8"/>
      <c r="L684" s="8"/>
      <c r="M684" s="8"/>
      <c r="N684" s="8"/>
      <c r="O684" s="18"/>
      <c r="P684" s="11"/>
    </row>
    <row r="685" spans="2:16" x14ac:dyDescent="0.25">
      <c r="B685" s="2"/>
      <c r="C685" s="4"/>
      <c r="D685" s="5"/>
      <c r="E685" s="5"/>
      <c r="F685" s="5"/>
      <c r="G685" s="5"/>
      <c r="H685" s="5"/>
      <c r="I685" s="5"/>
      <c r="J685" s="5"/>
      <c r="K685" s="8"/>
      <c r="L685" s="8"/>
      <c r="M685" s="8"/>
      <c r="N685" s="8"/>
      <c r="O685" s="18"/>
      <c r="P685" s="11"/>
    </row>
    <row r="686" spans="2:16" x14ac:dyDescent="0.25">
      <c r="B686" s="2"/>
      <c r="C686" s="4"/>
      <c r="D686" s="5"/>
      <c r="E686" s="5"/>
      <c r="F686" s="5"/>
      <c r="G686" s="5"/>
      <c r="H686" s="5"/>
      <c r="I686" s="5"/>
      <c r="J686" s="5"/>
      <c r="K686" s="8"/>
      <c r="L686" s="8"/>
      <c r="M686" s="8"/>
      <c r="N686" s="8"/>
      <c r="O686" s="18"/>
      <c r="P686" s="11"/>
    </row>
    <row r="687" spans="2:16" x14ac:dyDescent="0.25">
      <c r="B687" s="2"/>
      <c r="C687" s="4"/>
      <c r="D687" s="5"/>
      <c r="E687" s="5"/>
      <c r="F687" s="5"/>
      <c r="G687" s="5"/>
      <c r="H687" s="5"/>
      <c r="I687" s="5"/>
      <c r="J687" s="5"/>
      <c r="K687" s="8"/>
      <c r="L687" s="8"/>
      <c r="M687" s="8"/>
      <c r="N687" s="8"/>
      <c r="O687" s="18"/>
      <c r="P687" s="11"/>
    </row>
    <row r="688" spans="2:16" x14ac:dyDescent="0.25">
      <c r="B688" s="2"/>
      <c r="C688" s="4"/>
      <c r="D688" s="5"/>
      <c r="E688" s="5"/>
      <c r="F688" s="5"/>
      <c r="G688" s="5"/>
      <c r="H688" s="5"/>
      <c r="I688" s="5"/>
      <c r="J688" s="5"/>
      <c r="K688" s="8"/>
      <c r="L688" s="8"/>
      <c r="M688" s="8"/>
      <c r="N688" s="8"/>
      <c r="O688" s="18"/>
      <c r="P688" s="11"/>
    </row>
    <row r="689" spans="2:16" x14ac:dyDescent="0.25">
      <c r="B689" s="2"/>
      <c r="C689" s="4"/>
      <c r="D689" s="5"/>
      <c r="E689" s="5"/>
      <c r="F689" s="5"/>
      <c r="G689" s="5"/>
      <c r="H689" s="5"/>
      <c r="I689" s="5"/>
      <c r="J689" s="5"/>
      <c r="K689" s="8"/>
      <c r="L689" s="8"/>
      <c r="M689" s="8"/>
      <c r="N689" s="8"/>
      <c r="O689" s="18"/>
      <c r="P689" s="11"/>
    </row>
    <row r="690" spans="2:16" x14ac:dyDescent="0.25">
      <c r="B690" s="2"/>
      <c r="C690" s="4"/>
      <c r="D690" s="5"/>
      <c r="E690" s="5"/>
      <c r="F690" s="5"/>
      <c r="G690" s="5"/>
      <c r="H690" s="5"/>
      <c r="I690" s="5"/>
      <c r="J690" s="5"/>
      <c r="K690" s="8"/>
      <c r="L690" s="8"/>
      <c r="M690" s="8"/>
      <c r="N690" s="8"/>
      <c r="O690" s="18"/>
      <c r="P690" s="11"/>
    </row>
    <row r="691" spans="2:16" x14ac:dyDescent="0.25">
      <c r="B691" s="2"/>
      <c r="C691" s="4"/>
      <c r="D691" s="5"/>
      <c r="E691" s="5"/>
      <c r="F691" s="5"/>
      <c r="G691" s="5"/>
      <c r="H691" s="5"/>
      <c r="I691" s="5"/>
      <c r="J691" s="5"/>
      <c r="K691" s="8"/>
      <c r="L691" s="8"/>
      <c r="M691" s="8"/>
      <c r="N691" s="8"/>
      <c r="O691" s="18"/>
      <c r="P691" s="11"/>
    </row>
    <row r="692" spans="2:16" x14ac:dyDescent="0.25">
      <c r="B692" s="2"/>
      <c r="C692" s="4"/>
      <c r="D692" s="5"/>
      <c r="E692" s="5"/>
      <c r="F692" s="5"/>
      <c r="G692" s="5"/>
      <c r="H692" s="5"/>
      <c r="I692" s="5"/>
      <c r="J692" s="5"/>
      <c r="K692" s="8"/>
      <c r="L692" s="8"/>
      <c r="M692" s="8"/>
      <c r="N692" s="8"/>
      <c r="O692" s="18"/>
      <c r="P692" s="11"/>
    </row>
    <row r="693" spans="2:16" x14ac:dyDescent="0.25">
      <c r="B693" s="2"/>
      <c r="C693" s="4"/>
      <c r="D693" s="5"/>
      <c r="E693" s="5"/>
      <c r="F693" s="5"/>
      <c r="G693" s="5"/>
      <c r="H693" s="5"/>
      <c r="I693" s="5"/>
      <c r="J693" s="5"/>
      <c r="K693" s="8"/>
      <c r="L693" s="8"/>
      <c r="M693" s="8"/>
      <c r="N693" s="8"/>
      <c r="O693" s="18"/>
      <c r="P693" s="11"/>
    </row>
    <row r="694" spans="2:16" x14ac:dyDescent="0.25">
      <c r="B694" s="2"/>
      <c r="C694" s="4"/>
      <c r="D694" s="5"/>
      <c r="E694" s="5"/>
      <c r="F694" s="5"/>
      <c r="G694" s="5"/>
      <c r="H694" s="5"/>
      <c r="I694" s="5"/>
      <c r="J694" s="5"/>
      <c r="K694" s="8"/>
      <c r="L694" s="8"/>
      <c r="M694" s="8"/>
      <c r="N694" s="8"/>
      <c r="O694" s="18"/>
      <c r="P694" s="11"/>
    </row>
    <row r="695" spans="2:16" x14ac:dyDescent="0.25">
      <c r="B695" s="2"/>
      <c r="C695" s="4"/>
      <c r="D695" s="5"/>
      <c r="E695" s="5"/>
      <c r="F695" s="5"/>
      <c r="G695" s="5"/>
      <c r="H695" s="5"/>
      <c r="I695" s="5"/>
      <c r="J695" s="5"/>
      <c r="K695" s="8"/>
      <c r="L695" s="8"/>
      <c r="M695" s="8"/>
      <c r="N695" s="8"/>
      <c r="O695" s="18"/>
      <c r="P695" s="11"/>
    </row>
    <row r="696" spans="2:16" x14ac:dyDescent="0.25">
      <c r="B696" s="2"/>
      <c r="C696" s="4"/>
      <c r="D696" s="5"/>
      <c r="E696" s="5"/>
      <c r="F696" s="5"/>
      <c r="G696" s="5"/>
      <c r="H696" s="5"/>
      <c r="I696" s="5"/>
      <c r="J696" s="5"/>
      <c r="K696" s="8"/>
      <c r="L696" s="8"/>
      <c r="M696" s="8"/>
      <c r="N696" s="8"/>
      <c r="O696" s="18"/>
      <c r="P696" s="11"/>
    </row>
    <row r="697" spans="2:16" x14ac:dyDescent="0.25">
      <c r="B697" s="2"/>
      <c r="C697" s="4"/>
      <c r="D697" s="5"/>
      <c r="E697" s="5"/>
      <c r="F697" s="5"/>
      <c r="G697" s="5"/>
      <c r="H697" s="5"/>
      <c r="I697" s="5"/>
      <c r="J697" s="5"/>
      <c r="K697" s="8"/>
      <c r="L697" s="8"/>
      <c r="M697" s="8"/>
      <c r="N697" s="8"/>
      <c r="O697" s="18"/>
      <c r="P697" s="11"/>
    </row>
    <row r="698" spans="2:16" x14ac:dyDescent="0.25">
      <c r="B698" s="2"/>
      <c r="C698" s="4"/>
      <c r="D698" s="5"/>
      <c r="E698" s="5"/>
      <c r="F698" s="5"/>
      <c r="G698" s="5"/>
      <c r="H698" s="5"/>
      <c r="I698" s="5"/>
      <c r="J698" s="5"/>
      <c r="K698" s="8"/>
      <c r="L698" s="8"/>
      <c r="M698" s="8"/>
      <c r="N698" s="8"/>
      <c r="O698" s="18"/>
      <c r="P698" s="11"/>
    </row>
    <row r="699" spans="2:16" x14ac:dyDescent="0.25">
      <c r="B699" s="2"/>
      <c r="C699" s="4"/>
      <c r="D699" s="5"/>
      <c r="E699" s="5"/>
      <c r="F699" s="5"/>
      <c r="G699" s="5"/>
      <c r="H699" s="5"/>
      <c r="I699" s="5"/>
      <c r="J699" s="5"/>
      <c r="K699" s="8"/>
      <c r="L699" s="8"/>
      <c r="M699" s="8"/>
      <c r="N699" s="8"/>
      <c r="O699" s="18"/>
      <c r="P699" s="11"/>
    </row>
    <row r="700" spans="2:16" x14ac:dyDescent="0.25">
      <c r="B700" s="2"/>
      <c r="C700" s="4"/>
      <c r="D700" s="5"/>
      <c r="E700" s="5"/>
      <c r="F700" s="5"/>
      <c r="G700" s="5"/>
      <c r="H700" s="5"/>
      <c r="I700" s="5"/>
      <c r="J700" s="5"/>
      <c r="K700" s="8"/>
      <c r="L700" s="8"/>
      <c r="M700" s="8"/>
      <c r="N700" s="8"/>
      <c r="O700" s="18"/>
      <c r="P700" s="11"/>
    </row>
    <row r="701" spans="2:16" x14ac:dyDescent="0.25">
      <c r="B701" s="2"/>
      <c r="C701" s="4"/>
      <c r="D701" s="5"/>
      <c r="E701" s="5"/>
      <c r="F701" s="5"/>
      <c r="G701" s="5"/>
      <c r="H701" s="5"/>
      <c r="I701" s="5"/>
      <c r="J701" s="5"/>
      <c r="K701" s="8"/>
      <c r="L701" s="8"/>
      <c r="M701" s="8"/>
      <c r="N701" s="8"/>
      <c r="O701" s="18"/>
      <c r="P701" s="11"/>
    </row>
    <row r="702" spans="2:16" x14ac:dyDescent="0.25">
      <c r="B702" s="2"/>
      <c r="C702" s="4"/>
      <c r="D702" s="5"/>
      <c r="E702" s="5"/>
      <c r="F702" s="5"/>
      <c r="G702" s="5"/>
      <c r="H702" s="5"/>
      <c r="I702" s="5"/>
      <c r="J702" s="5"/>
      <c r="K702" s="8"/>
      <c r="L702" s="8"/>
      <c r="M702" s="8"/>
      <c r="N702" s="8"/>
      <c r="O702" s="18"/>
      <c r="P702" s="11"/>
    </row>
    <row r="703" spans="2:16" x14ac:dyDescent="0.25">
      <c r="B703" s="2"/>
      <c r="C703" s="4"/>
      <c r="D703" s="5"/>
      <c r="E703" s="5"/>
      <c r="F703" s="5"/>
      <c r="G703" s="5"/>
      <c r="H703" s="5"/>
      <c r="I703" s="5"/>
      <c r="J703" s="5"/>
      <c r="K703" s="8"/>
      <c r="L703" s="8"/>
      <c r="M703" s="8"/>
      <c r="N703" s="8"/>
      <c r="O703" s="18"/>
      <c r="P703" s="11"/>
    </row>
    <row r="704" spans="2:16" x14ac:dyDescent="0.25">
      <c r="B704" s="2"/>
      <c r="C704" s="4"/>
      <c r="D704" s="5"/>
      <c r="E704" s="5"/>
      <c r="F704" s="5"/>
      <c r="G704" s="5"/>
      <c r="H704" s="5"/>
      <c r="I704" s="5"/>
      <c r="J704" s="5"/>
      <c r="K704" s="8"/>
      <c r="L704" s="8"/>
      <c r="M704" s="8"/>
      <c r="N704" s="8"/>
      <c r="O704" s="18"/>
      <c r="P704" s="11"/>
    </row>
    <row r="705" spans="2:16" x14ac:dyDescent="0.25">
      <c r="B705" s="2"/>
      <c r="C705" s="4"/>
      <c r="D705" s="5"/>
      <c r="E705" s="5"/>
      <c r="F705" s="5"/>
      <c r="G705" s="5"/>
      <c r="H705" s="5"/>
      <c r="I705" s="5"/>
      <c r="J705" s="5"/>
      <c r="K705" s="8"/>
      <c r="L705" s="8"/>
      <c r="M705" s="8"/>
      <c r="N705" s="8"/>
      <c r="O705" s="18"/>
      <c r="P705" s="11"/>
    </row>
    <row r="706" spans="2:16" x14ac:dyDescent="0.25">
      <c r="B706" s="2"/>
      <c r="C706" s="4"/>
      <c r="D706" s="5"/>
      <c r="E706" s="5"/>
      <c r="F706" s="5"/>
      <c r="G706" s="5"/>
      <c r="H706" s="5"/>
      <c r="I706" s="5"/>
      <c r="J706" s="5"/>
      <c r="K706" s="8"/>
      <c r="L706" s="8"/>
      <c r="M706" s="8"/>
      <c r="N706" s="8"/>
      <c r="O706" s="18"/>
      <c r="P706" s="11"/>
    </row>
    <row r="707" spans="2:16" x14ac:dyDescent="0.25">
      <c r="B707" s="2"/>
      <c r="C707" s="4"/>
      <c r="D707" s="5"/>
      <c r="E707" s="5"/>
      <c r="F707" s="5"/>
      <c r="G707" s="5"/>
      <c r="H707" s="5"/>
      <c r="I707" s="5"/>
      <c r="J707" s="5"/>
      <c r="K707" s="8"/>
      <c r="L707" s="8"/>
      <c r="M707" s="8"/>
      <c r="N707" s="8"/>
      <c r="O707" s="18"/>
      <c r="P707" s="11"/>
    </row>
    <row r="708" spans="2:16" x14ac:dyDescent="0.25">
      <c r="B708" s="2"/>
      <c r="C708" s="4"/>
      <c r="D708" s="5"/>
      <c r="E708" s="5"/>
      <c r="F708" s="5"/>
      <c r="G708" s="5"/>
      <c r="H708" s="5"/>
      <c r="I708" s="5"/>
      <c r="J708" s="5"/>
      <c r="K708" s="8"/>
      <c r="L708" s="8"/>
      <c r="M708" s="8"/>
      <c r="N708" s="8"/>
      <c r="O708" s="18"/>
      <c r="P708" s="11"/>
    </row>
    <row r="709" spans="2:16" x14ac:dyDescent="0.25">
      <c r="B709" s="2"/>
      <c r="C709" s="4"/>
      <c r="D709" s="5"/>
      <c r="E709" s="5"/>
      <c r="F709" s="5"/>
      <c r="G709" s="5"/>
      <c r="H709" s="5"/>
      <c r="I709" s="5"/>
      <c r="J709" s="5"/>
      <c r="K709" s="8"/>
      <c r="L709" s="8"/>
      <c r="M709" s="8"/>
      <c r="N709" s="8"/>
      <c r="O709" s="18"/>
      <c r="P709" s="11"/>
    </row>
    <row r="710" spans="2:16" x14ac:dyDescent="0.25">
      <c r="B710" s="2"/>
      <c r="C710" s="4"/>
      <c r="D710" s="5"/>
      <c r="E710" s="5"/>
      <c r="F710" s="5"/>
      <c r="G710" s="5"/>
      <c r="H710" s="5"/>
      <c r="I710" s="5"/>
      <c r="J710" s="5"/>
      <c r="K710" s="8"/>
      <c r="L710" s="8"/>
      <c r="M710" s="8"/>
      <c r="N710" s="8"/>
      <c r="O710" s="18"/>
      <c r="P710" s="11"/>
    </row>
    <row r="711" spans="2:16" x14ac:dyDescent="0.25">
      <c r="B711" s="2"/>
      <c r="C711" s="4"/>
      <c r="D711" s="5"/>
      <c r="E711" s="5"/>
      <c r="F711" s="5"/>
      <c r="G711" s="5"/>
      <c r="H711" s="5"/>
      <c r="I711" s="5"/>
      <c r="J711" s="5"/>
      <c r="K711" s="8"/>
      <c r="L711" s="8"/>
      <c r="M711" s="8"/>
      <c r="N711" s="8"/>
      <c r="O711" s="18"/>
      <c r="P711" s="11"/>
    </row>
    <row r="712" spans="2:16" x14ac:dyDescent="0.25">
      <c r="B712" s="2"/>
      <c r="C712" s="4"/>
      <c r="D712" s="5"/>
      <c r="E712" s="5"/>
      <c r="F712" s="5"/>
      <c r="G712" s="5"/>
      <c r="H712" s="5"/>
      <c r="I712" s="5"/>
      <c r="J712" s="5"/>
      <c r="K712" s="8"/>
      <c r="L712" s="8"/>
      <c r="M712" s="8"/>
      <c r="N712" s="8"/>
      <c r="O712" s="18"/>
      <c r="P712" s="11"/>
    </row>
    <row r="713" spans="2:16" x14ac:dyDescent="0.25">
      <c r="B713" s="2"/>
      <c r="C713" s="4"/>
      <c r="D713" s="5"/>
      <c r="E713" s="5"/>
      <c r="F713" s="5"/>
      <c r="G713" s="5"/>
      <c r="H713" s="5"/>
      <c r="I713" s="5"/>
      <c r="J713" s="5"/>
      <c r="K713" s="8"/>
      <c r="L713" s="8"/>
      <c r="M713" s="8"/>
      <c r="N713" s="8"/>
      <c r="O713" s="18"/>
      <c r="P713" s="11"/>
    </row>
    <row r="714" spans="2:16" x14ac:dyDescent="0.25">
      <c r="B714" s="2"/>
      <c r="C714" s="4"/>
      <c r="D714" s="5"/>
      <c r="E714" s="5"/>
      <c r="F714" s="5"/>
      <c r="G714" s="5"/>
      <c r="H714" s="5"/>
      <c r="I714" s="5"/>
      <c r="J714" s="5"/>
      <c r="K714" s="8"/>
      <c r="L714" s="8"/>
      <c r="M714" s="8"/>
      <c r="N714" s="8"/>
      <c r="O714" s="18"/>
      <c r="P714" s="11"/>
    </row>
    <row r="715" spans="2:16" x14ac:dyDescent="0.25">
      <c r="B715" s="2"/>
      <c r="C715" s="4"/>
      <c r="D715" s="5"/>
      <c r="E715" s="5"/>
      <c r="F715" s="5"/>
      <c r="G715" s="5"/>
      <c r="H715" s="5"/>
      <c r="I715" s="5"/>
      <c r="J715" s="5"/>
      <c r="K715" s="8"/>
      <c r="L715" s="8"/>
      <c r="M715" s="8"/>
      <c r="N715" s="8"/>
      <c r="O715" s="18"/>
      <c r="P715" s="11"/>
    </row>
    <row r="716" spans="2:16" x14ac:dyDescent="0.25">
      <c r="B716" s="2"/>
      <c r="C716" s="4"/>
      <c r="D716" s="5"/>
      <c r="E716" s="5"/>
      <c r="F716" s="5"/>
      <c r="G716" s="5"/>
      <c r="H716" s="5"/>
      <c r="I716" s="5"/>
      <c r="J716" s="5"/>
      <c r="K716" s="8"/>
      <c r="L716" s="8"/>
      <c r="M716" s="8"/>
      <c r="N716" s="8"/>
      <c r="O716" s="18"/>
      <c r="P716" s="11"/>
    </row>
    <row r="717" spans="2:16" x14ac:dyDescent="0.25">
      <c r="B717" s="2"/>
      <c r="C717" s="4"/>
      <c r="D717" s="5"/>
      <c r="E717" s="5"/>
      <c r="F717" s="5"/>
      <c r="G717" s="5"/>
      <c r="H717" s="5"/>
      <c r="I717" s="5"/>
      <c r="J717" s="5"/>
      <c r="K717" s="8"/>
      <c r="L717" s="8"/>
      <c r="M717" s="8"/>
      <c r="N717" s="8"/>
      <c r="O717" s="18"/>
      <c r="P717" s="11"/>
    </row>
    <row r="718" spans="2:16" x14ac:dyDescent="0.25">
      <c r="B718" s="2"/>
      <c r="C718" s="4"/>
      <c r="D718" s="5"/>
      <c r="E718" s="5"/>
      <c r="F718" s="5"/>
      <c r="G718" s="5"/>
      <c r="H718" s="5"/>
      <c r="I718" s="5"/>
      <c r="J718" s="5"/>
      <c r="K718" s="8"/>
      <c r="L718" s="8"/>
      <c r="M718" s="8"/>
      <c r="N718" s="8"/>
      <c r="O718" s="18"/>
      <c r="P718" s="11"/>
    </row>
    <row r="719" spans="2:16" x14ac:dyDescent="0.25">
      <c r="B719" s="2"/>
      <c r="C719" s="4"/>
      <c r="D719" s="5"/>
      <c r="E719" s="5"/>
      <c r="F719" s="5"/>
      <c r="G719" s="5"/>
      <c r="H719" s="5"/>
      <c r="I719" s="5"/>
      <c r="J719" s="5"/>
      <c r="K719" s="8"/>
      <c r="L719" s="8"/>
      <c r="M719" s="8"/>
      <c r="N719" s="8"/>
      <c r="O719" s="18"/>
      <c r="P719" s="11"/>
    </row>
    <row r="720" spans="2:16" x14ac:dyDescent="0.25">
      <c r="B720" s="2"/>
      <c r="C720" s="4"/>
      <c r="D720" s="5"/>
      <c r="E720" s="5"/>
      <c r="F720" s="5"/>
      <c r="G720" s="5"/>
      <c r="H720" s="5"/>
      <c r="I720" s="5"/>
      <c r="J720" s="5"/>
      <c r="K720" s="8"/>
      <c r="L720" s="8"/>
      <c r="M720" s="8"/>
      <c r="N720" s="8"/>
      <c r="O720" s="18"/>
      <c r="P720" s="11"/>
    </row>
    <row r="721" spans="2:16" x14ac:dyDescent="0.25">
      <c r="B721" s="2"/>
      <c r="C721" s="4"/>
      <c r="D721" s="5"/>
      <c r="E721" s="5"/>
      <c r="F721" s="5"/>
      <c r="G721" s="5"/>
      <c r="H721" s="5"/>
      <c r="I721" s="5"/>
      <c r="J721" s="5"/>
      <c r="K721" s="8"/>
      <c r="L721" s="8"/>
      <c r="M721" s="8"/>
      <c r="N721" s="8"/>
      <c r="O721" s="18"/>
      <c r="P721" s="11"/>
    </row>
    <row r="722" spans="2:16" x14ac:dyDescent="0.25">
      <c r="B722" s="2"/>
      <c r="C722" s="4"/>
      <c r="D722" s="5"/>
      <c r="E722" s="5"/>
      <c r="F722" s="5"/>
      <c r="G722" s="5"/>
      <c r="H722" s="5"/>
      <c r="I722" s="5"/>
      <c r="J722" s="5"/>
      <c r="K722" s="8"/>
      <c r="L722" s="8"/>
      <c r="M722" s="8"/>
      <c r="N722" s="8"/>
      <c r="O722" s="18"/>
      <c r="P722" s="11"/>
    </row>
    <row r="723" spans="2:16" x14ac:dyDescent="0.25">
      <c r="B723" s="2"/>
      <c r="C723" s="4"/>
      <c r="D723" s="5"/>
      <c r="E723" s="5"/>
      <c r="F723" s="5"/>
      <c r="G723" s="5"/>
      <c r="H723" s="5"/>
      <c r="I723" s="5"/>
      <c r="J723" s="5"/>
      <c r="K723" s="8"/>
      <c r="L723" s="8"/>
      <c r="M723" s="8"/>
      <c r="N723" s="8"/>
      <c r="O723" s="18"/>
      <c r="P723" s="11"/>
    </row>
    <row r="724" spans="2:16" x14ac:dyDescent="0.25">
      <c r="B724" s="2"/>
      <c r="C724" s="4"/>
      <c r="D724" s="5"/>
      <c r="E724" s="5"/>
      <c r="F724" s="5"/>
      <c r="G724" s="5"/>
      <c r="H724" s="5"/>
      <c r="I724" s="5"/>
      <c r="J724" s="5"/>
      <c r="K724" s="8"/>
      <c r="L724" s="8"/>
      <c r="M724" s="8"/>
      <c r="N724" s="8"/>
      <c r="O724" s="18"/>
      <c r="P724" s="11"/>
    </row>
    <row r="725" spans="2:16" x14ac:dyDescent="0.25">
      <c r="B725" s="2"/>
      <c r="C725" s="4"/>
      <c r="D725" s="5"/>
      <c r="E725" s="5"/>
      <c r="F725" s="5"/>
      <c r="G725" s="5"/>
      <c r="H725" s="5"/>
      <c r="I725" s="5"/>
      <c r="J725" s="5"/>
      <c r="K725" s="8"/>
      <c r="L725" s="8"/>
      <c r="M725" s="8"/>
      <c r="N725" s="8"/>
      <c r="O725" s="18"/>
      <c r="P725" s="11"/>
    </row>
    <row r="726" spans="2:16" x14ac:dyDescent="0.25">
      <c r="B726" s="2"/>
      <c r="C726" s="4"/>
      <c r="D726" s="5"/>
      <c r="E726" s="5"/>
      <c r="F726" s="5"/>
      <c r="G726" s="5"/>
      <c r="H726" s="5"/>
      <c r="I726" s="5"/>
      <c r="J726" s="5"/>
      <c r="K726" s="8"/>
      <c r="L726" s="8"/>
      <c r="M726" s="8"/>
      <c r="N726" s="8"/>
      <c r="O726" s="18"/>
      <c r="P726" s="11"/>
    </row>
    <row r="727" spans="2:16" x14ac:dyDescent="0.25">
      <c r="B727" s="2"/>
      <c r="C727" s="4"/>
      <c r="D727" s="5"/>
      <c r="E727" s="5"/>
      <c r="F727" s="5"/>
      <c r="G727" s="5"/>
      <c r="H727" s="5"/>
      <c r="I727" s="5"/>
      <c r="J727" s="5"/>
      <c r="K727" s="8"/>
      <c r="L727" s="8"/>
      <c r="M727" s="8"/>
      <c r="N727" s="8"/>
      <c r="O727" s="18"/>
      <c r="P727" s="11"/>
    </row>
    <row r="728" spans="2:16" x14ac:dyDescent="0.25">
      <c r="B728" s="2"/>
      <c r="C728" s="4"/>
      <c r="D728" s="5"/>
      <c r="E728" s="5"/>
      <c r="F728" s="5"/>
      <c r="G728" s="5"/>
      <c r="H728" s="5"/>
      <c r="I728" s="5"/>
      <c r="J728" s="5"/>
      <c r="K728" s="8"/>
      <c r="L728" s="8"/>
      <c r="M728" s="8"/>
      <c r="N728" s="8"/>
      <c r="O728" s="18"/>
      <c r="P728" s="11"/>
    </row>
    <row r="729" spans="2:16" x14ac:dyDescent="0.25">
      <c r="B729" s="2"/>
      <c r="C729" s="4"/>
      <c r="D729" s="5"/>
      <c r="E729" s="5"/>
      <c r="F729" s="5"/>
      <c r="G729" s="5"/>
      <c r="H729" s="5"/>
      <c r="I729" s="5"/>
      <c r="J729" s="5"/>
      <c r="K729" s="8"/>
      <c r="L729" s="8"/>
      <c r="M729" s="8"/>
      <c r="N729" s="8"/>
      <c r="O729" s="18"/>
      <c r="P729" s="11"/>
    </row>
    <row r="730" spans="2:16" x14ac:dyDescent="0.25">
      <c r="B730" s="2"/>
      <c r="C730" s="4"/>
      <c r="D730" s="5"/>
      <c r="E730" s="5"/>
      <c r="F730" s="5"/>
      <c r="G730" s="5"/>
      <c r="H730" s="5"/>
      <c r="I730" s="5"/>
      <c r="J730" s="5"/>
      <c r="K730" s="8"/>
      <c r="L730" s="8"/>
      <c r="M730" s="8"/>
      <c r="N730" s="8"/>
      <c r="O730" s="18"/>
      <c r="P730" s="11"/>
    </row>
    <row r="731" spans="2:16" x14ac:dyDescent="0.25">
      <c r="B731" s="2"/>
      <c r="C731" s="4"/>
      <c r="D731" s="5"/>
      <c r="E731" s="5"/>
      <c r="F731" s="5"/>
      <c r="G731" s="5"/>
      <c r="H731" s="5"/>
      <c r="I731" s="5"/>
      <c r="J731" s="5"/>
      <c r="K731" s="8"/>
      <c r="L731" s="8"/>
      <c r="M731" s="8"/>
      <c r="N731" s="8"/>
      <c r="O731" s="18"/>
      <c r="P731" s="11"/>
    </row>
    <row r="732" spans="2:16" x14ac:dyDescent="0.25">
      <c r="B732" s="2"/>
      <c r="C732" s="4"/>
      <c r="D732" s="5"/>
      <c r="E732" s="5"/>
      <c r="F732" s="5"/>
      <c r="G732" s="5"/>
      <c r="H732" s="5"/>
      <c r="I732" s="5"/>
      <c r="J732" s="5"/>
      <c r="K732" s="8"/>
      <c r="L732" s="8"/>
      <c r="M732" s="8"/>
      <c r="N732" s="8"/>
      <c r="O732" s="18"/>
      <c r="P732" s="11"/>
    </row>
    <row r="733" spans="2:16" x14ac:dyDescent="0.25">
      <c r="B733" s="2"/>
      <c r="C733" s="4"/>
      <c r="D733" s="5"/>
      <c r="E733" s="5"/>
      <c r="F733" s="5"/>
      <c r="G733" s="5"/>
      <c r="H733" s="5"/>
      <c r="I733" s="5"/>
      <c r="J733" s="5"/>
      <c r="K733" s="8"/>
      <c r="L733" s="8"/>
      <c r="M733" s="8"/>
      <c r="N733" s="8"/>
      <c r="O733" s="18"/>
      <c r="P733" s="11"/>
    </row>
    <row r="734" spans="2:16" x14ac:dyDescent="0.25">
      <c r="B734" s="2"/>
      <c r="C734" s="4"/>
      <c r="D734" s="5"/>
      <c r="E734" s="5"/>
      <c r="F734" s="5"/>
      <c r="G734" s="5"/>
      <c r="H734" s="5"/>
      <c r="I734" s="5"/>
      <c r="J734" s="5"/>
      <c r="K734" s="8"/>
      <c r="L734" s="8"/>
      <c r="M734" s="8"/>
      <c r="N734" s="8"/>
      <c r="O734" s="18"/>
      <c r="P734" s="11"/>
    </row>
    <row r="735" spans="2:16" x14ac:dyDescent="0.25">
      <c r="B735" s="2"/>
      <c r="C735" s="4"/>
      <c r="D735" s="5"/>
      <c r="E735" s="5"/>
      <c r="F735" s="5"/>
      <c r="G735" s="5"/>
      <c r="H735" s="5"/>
      <c r="I735" s="5"/>
      <c r="J735" s="5"/>
      <c r="K735" s="8"/>
      <c r="L735" s="8"/>
      <c r="M735" s="8"/>
      <c r="N735" s="8"/>
      <c r="O735" s="18"/>
      <c r="P735" s="11"/>
    </row>
    <row r="736" spans="2:16" x14ac:dyDescent="0.25">
      <c r="B736" s="2"/>
      <c r="C736" s="4"/>
      <c r="D736" s="5"/>
      <c r="E736" s="5"/>
      <c r="F736" s="5"/>
      <c r="G736" s="5"/>
      <c r="H736" s="5"/>
      <c r="I736" s="5"/>
      <c r="J736" s="5"/>
      <c r="K736" s="8"/>
      <c r="L736" s="8"/>
      <c r="M736" s="8"/>
      <c r="N736" s="8"/>
      <c r="O736" s="18"/>
      <c r="P736" s="11"/>
    </row>
    <row r="737" spans="2:16" x14ac:dyDescent="0.25">
      <c r="B737" s="2"/>
      <c r="C737" s="4"/>
      <c r="D737" s="5"/>
      <c r="E737" s="5"/>
      <c r="F737" s="5"/>
      <c r="G737" s="5"/>
      <c r="H737" s="5"/>
      <c r="I737" s="5"/>
      <c r="J737" s="5"/>
      <c r="K737" s="8"/>
      <c r="L737" s="8"/>
      <c r="M737" s="8"/>
      <c r="N737" s="8"/>
      <c r="O737" s="18"/>
      <c r="P737" s="11"/>
    </row>
    <row r="738" spans="2:16" x14ac:dyDescent="0.25">
      <c r="B738" s="2"/>
      <c r="C738" s="4"/>
      <c r="D738" s="5"/>
      <c r="E738" s="5"/>
      <c r="F738" s="5"/>
      <c r="G738" s="5"/>
      <c r="H738" s="5"/>
      <c r="I738" s="5"/>
      <c r="J738" s="5"/>
      <c r="K738" s="8"/>
      <c r="L738" s="8"/>
      <c r="M738" s="8"/>
      <c r="N738" s="8"/>
      <c r="O738" s="18"/>
      <c r="P738" s="11"/>
    </row>
    <row r="739" spans="2:16" x14ac:dyDescent="0.25">
      <c r="B739" s="2"/>
      <c r="C739" s="4"/>
      <c r="D739" s="5"/>
      <c r="E739" s="5"/>
      <c r="F739" s="5"/>
      <c r="G739" s="5"/>
      <c r="H739" s="5"/>
      <c r="I739" s="5"/>
      <c r="J739" s="5"/>
      <c r="K739" s="8"/>
      <c r="L739" s="8"/>
      <c r="M739" s="8"/>
      <c r="N739" s="8"/>
      <c r="O739" s="18"/>
      <c r="P739" s="11"/>
    </row>
    <row r="740" spans="2:16" x14ac:dyDescent="0.25">
      <c r="B740" s="2"/>
      <c r="C740" s="4"/>
      <c r="D740" s="5"/>
      <c r="E740" s="5"/>
      <c r="F740" s="5"/>
      <c r="G740" s="5"/>
      <c r="H740" s="5"/>
      <c r="I740" s="5"/>
      <c r="J740" s="5"/>
      <c r="K740" s="8"/>
      <c r="L740" s="8"/>
      <c r="M740" s="8"/>
      <c r="N740" s="8"/>
      <c r="O740" s="18"/>
      <c r="P740" s="11"/>
    </row>
    <row r="741" spans="2:16" x14ac:dyDescent="0.25">
      <c r="B741" s="2"/>
      <c r="C741" s="4"/>
      <c r="D741" s="5"/>
      <c r="E741" s="5"/>
      <c r="F741" s="5"/>
      <c r="G741" s="5"/>
      <c r="H741" s="5"/>
      <c r="I741" s="5"/>
      <c r="J741" s="5"/>
      <c r="K741" s="8"/>
      <c r="L741" s="8"/>
      <c r="M741" s="8"/>
      <c r="N741" s="8"/>
      <c r="O741" s="18"/>
      <c r="P741" s="11"/>
    </row>
    <row r="742" spans="2:16" x14ac:dyDescent="0.25">
      <c r="B742" s="2"/>
      <c r="C742" s="4"/>
      <c r="D742" s="5"/>
      <c r="E742" s="5"/>
      <c r="F742" s="5"/>
      <c r="G742" s="5"/>
      <c r="H742" s="5"/>
      <c r="I742" s="5"/>
      <c r="J742" s="5"/>
      <c r="K742" s="8"/>
      <c r="L742" s="8"/>
      <c r="M742" s="8"/>
      <c r="N742" s="8"/>
      <c r="O742" s="18"/>
      <c r="P742" s="11"/>
    </row>
    <row r="743" spans="2:16" x14ac:dyDescent="0.25">
      <c r="B743" s="2"/>
      <c r="C743" s="4"/>
      <c r="D743" s="5"/>
      <c r="E743" s="5"/>
      <c r="F743" s="5"/>
      <c r="G743" s="5"/>
      <c r="H743" s="5"/>
      <c r="I743" s="5"/>
      <c r="J743" s="5"/>
      <c r="K743" s="8"/>
      <c r="L743" s="8"/>
      <c r="M743" s="8"/>
      <c r="N743" s="8"/>
      <c r="O743" s="18"/>
      <c r="P743" s="11"/>
    </row>
    <row r="744" spans="2:16" x14ac:dyDescent="0.25">
      <c r="B744" s="2"/>
      <c r="C744" s="4"/>
      <c r="D744" s="5"/>
      <c r="E744" s="5"/>
      <c r="F744" s="5"/>
      <c r="G744" s="5"/>
      <c r="H744" s="5"/>
      <c r="I744" s="5"/>
      <c r="J744" s="5"/>
      <c r="K744" s="8"/>
      <c r="L744" s="8"/>
      <c r="M744" s="8"/>
      <c r="N744" s="8"/>
      <c r="O744" s="18"/>
      <c r="P744" s="11"/>
    </row>
    <row r="745" spans="2:16" x14ac:dyDescent="0.25">
      <c r="B745" s="2"/>
      <c r="C745" s="4"/>
      <c r="D745" s="5"/>
      <c r="E745" s="5"/>
      <c r="F745" s="5"/>
      <c r="G745" s="5"/>
      <c r="H745" s="5"/>
      <c r="I745" s="5"/>
      <c r="J745" s="5"/>
      <c r="K745" s="8"/>
      <c r="L745" s="8"/>
      <c r="M745" s="8"/>
      <c r="N745" s="8"/>
      <c r="O745" s="18"/>
      <c r="P745" s="11"/>
    </row>
    <row r="746" spans="2:16" x14ac:dyDescent="0.25">
      <c r="B746" s="2"/>
      <c r="C746" s="4"/>
      <c r="D746" s="5"/>
      <c r="E746" s="5"/>
      <c r="F746" s="5"/>
      <c r="G746" s="5"/>
      <c r="H746" s="5"/>
      <c r="I746" s="5"/>
      <c r="J746" s="5"/>
      <c r="K746" s="8"/>
      <c r="L746" s="8"/>
      <c r="M746" s="8"/>
      <c r="N746" s="8"/>
      <c r="O746" s="18"/>
      <c r="P746" s="11"/>
    </row>
    <row r="747" spans="2:16" x14ac:dyDescent="0.25">
      <c r="B747" s="2"/>
      <c r="C747" s="4"/>
      <c r="D747" s="5"/>
      <c r="E747" s="5"/>
      <c r="F747" s="5"/>
      <c r="G747" s="5"/>
      <c r="H747" s="5"/>
      <c r="I747" s="5"/>
      <c r="J747" s="5"/>
      <c r="K747" s="8"/>
      <c r="L747" s="8"/>
      <c r="M747" s="8"/>
      <c r="N747" s="8"/>
      <c r="O747" s="18"/>
      <c r="P747" s="11"/>
    </row>
    <row r="748" spans="2:16" x14ac:dyDescent="0.25">
      <c r="B748" s="2"/>
      <c r="C748" s="4"/>
      <c r="D748" s="5"/>
      <c r="E748" s="5"/>
      <c r="F748" s="5"/>
      <c r="G748" s="5"/>
      <c r="H748" s="5"/>
      <c r="I748" s="5"/>
      <c r="J748" s="5"/>
      <c r="K748" s="8"/>
      <c r="L748" s="8"/>
      <c r="M748" s="8"/>
      <c r="N748" s="8"/>
      <c r="O748" s="18"/>
      <c r="P748" s="11"/>
    </row>
    <row r="749" spans="2:16" x14ac:dyDescent="0.25">
      <c r="B749" s="2"/>
      <c r="C749" s="4"/>
      <c r="D749" s="5"/>
      <c r="E749" s="5"/>
      <c r="F749" s="5"/>
      <c r="G749" s="5"/>
      <c r="H749" s="5"/>
      <c r="I749" s="5"/>
      <c r="J749" s="5"/>
      <c r="K749" s="8"/>
      <c r="L749" s="8"/>
      <c r="M749" s="8"/>
      <c r="N749" s="8"/>
      <c r="O749" s="18"/>
      <c r="P749" s="11"/>
    </row>
    <row r="750" spans="2:16" x14ac:dyDescent="0.25">
      <c r="B750" s="2"/>
      <c r="C750" s="4"/>
      <c r="D750" s="5"/>
      <c r="E750" s="5"/>
      <c r="F750" s="5"/>
      <c r="G750" s="5"/>
      <c r="H750" s="5"/>
      <c r="I750" s="5"/>
      <c r="J750" s="5"/>
      <c r="K750" s="8"/>
      <c r="L750" s="8"/>
      <c r="M750" s="8"/>
      <c r="N750" s="8"/>
      <c r="O750" s="18"/>
      <c r="P750" s="11"/>
    </row>
    <row r="751" spans="2:16" x14ac:dyDescent="0.25">
      <c r="B751" s="2"/>
      <c r="C751" s="4"/>
      <c r="D751" s="5"/>
      <c r="E751" s="5"/>
      <c r="F751" s="5"/>
      <c r="G751" s="5"/>
      <c r="H751" s="5"/>
      <c r="I751" s="5"/>
      <c r="J751" s="5"/>
      <c r="K751" s="8"/>
      <c r="L751" s="8"/>
      <c r="M751" s="8"/>
      <c r="N751" s="8"/>
      <c r="O751" s="18"/>
      <c r="P751" s="11"/>
    </row>
    <row r="752" spans="2:16" x14ac:dyDescent="0.25">
      <c r="B752" s="2"/>
      <c r="C752" s="4"/>
      <c r="D752" s="5"/>
      <c r="E752" s="5"/>
      <c r="F752" s="5"/>
      <c r="G752" s="5"/>
      <c r="H752" s="5"/>
      <c r="I752" s="5"/>
      <c r="J752" s="5"/>
      <c r="K752" s="8"/>
      <c r="L752" s="8"/>
      <c r="M752" s="8"/>
      <c r="N752" s="8"/>
      <c r="O752" s="18"/>
      <c r="P752" s="11"/>
    </row>
    <row r="753" spans="2:16" x14ac:dyDescent="0.25">
      <c r="B753" s="2"/>
      <c r="C753" s="4"/>
      <c r="D753" s="5"/>
      <c r="E753" s="5"/>
      <c r="F753" s="5"/>
      <c r="G753" s="5"/>
      <c r="H753" s="5"/>
      <c r="I753" s="5"/>
      <c r="J753" s="5"/>
      <c r="K753" s="8"/>
      <c r="L753" s="8"/>
      <c r="M753" s="8"/>
      <c r="N753" s="8"/>
      <c r="O753" s="18"/>
      <c r="P753" s="11"/>
    </row>
    <row r="754" spans="2:16" x14ac:dyDescent="0.25">
      <c r="B754" s="2"/>
      <c r="C754" s="4"/>
      <c r="D754" s="5"/>
      <c r="E754" s="5"/>
      <c r="F754" s="5"/>
      <c r="G754" s="5"/>
      <c r="H754" s="5"/>
      <c r="I754" s="5"/>
      <c r="J754" s="5"/>
      <c r="K754" s="8"/>
      <c r="L754" s="8"/>
      <c r="M754" s="8"/>
      <c r="N754" s="8"/>
      <c r="O754" s="18"/>
      <c r="P754" s="11"/>
    </row>
    <row r="755" spans="2:16" x14ac:dyDescent="0.25">
      <c r="B755" s="2"/>
      <c r="C755" s="4"/>
      <c r="D755" s="5"/>
      <c r="E755" s="5"/>
      <c r="F755" s="5"/>
      <c r="G755" s="5"/>
      <c r="H755" s="5"/>
      <c r="I755" s="5"/>
      <c r="J755" s="5"/>
      <c r="K755" s="8"/>
      <c r="L755" s="8"/>
      <c r="M755" s="8"/>
      <c r="N755" s="8"/>
      <c r="O755" s="18"/>
      <c r="P755" s="11"/>
    </row>
    <row r="756" spans="2:16" x14ac:dyDescent="0.25">
      <c r="B756" s="2"/>
      <c r="C756" s="4"/>
      <c r="D756" s="5"/>
      <c r="E756" s="5"/>
      <c r="F756" s="5"/>
      <c r="G756" s="5"/>
      <c r="H756" s="5"/>
      <c r="I756" s="5"/>
      <c r="J756" s="5"/>
      <c r="K756" s="8"/>
      <c r="L756" s="8"/>
      <c r="M756" s="8"/>
      <c r="N756" s="8"/>
      <c r="O756" s="18"/>
      <c r="P756" s="11"/>
    </row>
    <row r="757" spans="2:16" x14ac:dyDescent="0.25">
      <c r="B757" s="2"/>
      <c r="C757" s="4"/>
      <c r="D757" s="5"/>
      <c r="E757" s="5"/>
      <c r="F757" s="5"/>
      <c r="G757" s="5"/>
      <c r="H757" s="5"/>
      <c r="I757" s="5"/>
      <c r="J757" s="5"/>
      <c r="K757" s="8"/>
      <c r="L757" s="8"/>
      <c r="M757" s="8"/>
      <c r="N757" s="8"/>
      <c r="O757" s="18"/>
      <c r="P757" s="11"/>
    </row>
    <row r="758" spans="2:16" x14ac:dyDescent="0.25">
      <c r="B758" s="2"/>
      <c r="C758" s="4"/>
      <c r="D758" s="5"/>
      <c r="E758" s="5"/>
      <c r="F758" s="5"/>
      <c r="G758" s="5"/>
      <c r="H758" s="5"/>
      <c r="I758" s="5"/>
      <c r="J758" s="5"/>
      <c r="K758" s="8"/>
      <c r="L758" s="8"/>
      <c r="M758" s="8"/>
      <c r="N758" s="8"/>
      <c r="O758" s="18"/>
      <c r="P758" s="11"/>
    </row>
    <row r="759" spans="2:16" x14ac:dyDescent="0.25">
      <c r="B759" s="2"/>
      <c r="C759" s="4"/>
      <c r="D759" s="5"/>
      <c r="E759" s="5"/>
      <c r="F759" s="5"/>
      <c r="G759" s="5"/>
      <c r="H759" s="5"/>
      <c r="I759" s="5"/>
      <c r="J759" s="5"/>
      <c r="K759" s="8"/>
      <c r="L759" s="8"/>
      <c r="M759" s="8"/>
      <c r="N759" s="8"/>
      <c r="O759" s="18"/>
      <c r="P759" s="11"/>
    </row>
    <row r="760" spans="2:16" x14ac:dyDescent="0.25">
      <c r="B760" s="2"/>
      <c r="C760" s="4"/>
      <c r="D760" s="5"/>
      <c r="E760" s="5"/>
      <c r="F760" s="5"/>
      <c r="G760" s="5"/>
      <c r="H760" s="5"/>
      <c r="I760" s="5"/>
      <c r="J760" s="5"/>
      <c r="K760" s="8"/>
      <c r="L760" s="8"/>
      <c r="M760" s="8"/>
      <c r="N760" s="8"/>
      <c r="O760" s="18"/>
      <c r="P760" s="11"/>
    </row>
    <row r="761" spans="2:16" x14ac:dyDescent="0.25">
      <c r="B761" s="2"/>
      <c r="C761" s="4"/>
      <c r="D761" s="5"/>
      <c r="E761" s="5"/>
      <c r="F761" s="5"/>
      <c r="G761" s="5"/>
      <c r="H761" s="5"/>
      <c r="I761" s="5"/>
      <c r="J761" s="5"/>
      <c r="K761" s="8"/>
      <c r="L761" s="8"/>
      <c r="M761" s="8"/>
      <c r="N761" s="8"/>
      <c r="O761" s="18"/>
      <c r="P761" s="11"/>
    </row>
    <row r="762" spans="2:16" x14ac:dyDescent="0.25">
      <c r="B762" s="2"/>
      <c r="C762" s="4"/>
      <c r="D762" s="5"/>
      <c r="E762" s="5"/>
      <c r="F762" s="5"/>
      <c r="G762" s="5"/>
      <c r="H762" s="5"/>
      <c r="I762" s="5"/>
      <c r="J762" s="5"/>
      <c r="K762" s="8"/>
      <c r="L762" s="8"/>
      <c r="M762" s="8"/>
      <c r="N762" s="8"/>
      <c r="O762" s="18"/>
      <c r="P762" s="11"/>
    </row>
    <row r="763" spans="2:16" x14ac:dyDescent="0.25">
      <c r="B763" s="2"/>
      <c r="C763" s="4"/>
      <c r="D763" s="5"/>
      <c r="E763" s="5"/>
      <c r="F763" s="5"/>
      <c r="G763" s="5"/>
      <c r="H763" s="5"/>
      <c r="I763" s="5"/>
      <c r="J763" s="5"/>
      <c r="K763" s="8"/>
      <c r="L763" s="8"/>
      <c r="M763" s="8"/>
      <c r="N763" s="8"/>
      <c r="O763" s="18"/>
      <c r="P763" s="11"/>
    </row>
    <row r="764" spans="2:16" x14ac:dyDescent="0.25">
      <c r="B764" s="2"/>
      <c r="C764" s="4"/>
      <c r="D764" s="5"/>
      <c r="E764" s="5"/>
      <c r="F764" s="5"/>
      <c r="G764" s="5"/>
      <c r="H764" s="5"/>
      <c r="I764" s="5"/>
      <c r="J764" s="5"/>
      <c r="K764" s="8"/>
      <c r="L764" s="8"/>
      <c r="M764" s="8"/>
      <c r="N764" s="8"/>
      <c r="O764" s="18"/>
      <c r="P764" s="11"/>
    </row>
    <row r="765" spans="2:16" x14ac:dyDescent="0.25">
      <c r="B765" s="2"/>
      <c r="C765" s="4"/>
      <c r="D765" s="5"/>
      <c r="E765" s="5"/>
      <c r="F765" s="5"/>
      <c r="G765" s="5"/>
      <c r="H765" s="5"/>
      <c r="I765" s="5"/>
      <c r="J765" s="5"/>
      <c r="K765" s="8"/>
      <c r="L765" s="8"/>
      <c r="M765" s="8"/>
      <c r="N765" s="8"/>
      <c r="O765" s="18"/>
      <c r="P765" s="11"/>
    </row>
    <row r="766" spans="2:16" x14ac:dyDescent="0.25">
      <c r="B766" s="2"/>
      <c r="C766" s="4"/>
      <c r="D766" s="5"/>
      <c r="E766" s="5"/>
      <c r="F766" s="5"/>
      <c r="G766" s="5"/>
      <c r="H766" s="5"/>
      <c r="I766" s="5"/>
      <c r="J766" s="5"/>
      <c r="K766" s="8"/>
      <c r="L766" s="8"/>
      <c r="M766" s="8"/>
      <c r="N766" s="8"/>
      <c r="O766" s="18"/>
      <c r="P766" s="11"/>
    </row>
    <row r="767" spans="2:16" x14ac:dyDescent="0.25">
      <c r="B767" s="2"/>
      <c r="C767" s="4"/>
      <c r="D767" s="5"/>
      <c r="E767" s="5"/>
      <c r="F767" s="5"/>
      <c r="G767" s="5"/>
      <c r="H767" s="5"/>
      <c r="I767" s="5"/>
      <c r="J767" s="5"/>
      <c r="K767" s="8"/>
      <c r="L767" s="8"/>
      <c r="M767" s="8"/>
      <c r="N767" s="8"/>
      <c r="O767" s="18"/>
      <c r="P767" s="11"/>
    </row>
    <row r="768" spans="2:16" x14ac:dyDescent="0.25">
      <c r="B768" s="2"/>
      <c r="C768" s="4"/>
      <c r="D768" s="5"/>
      <c r="E768" s="5"/>
      <c r="F768" s="5"/>
      <c r="G768" s="5"/>
      <c r="H768" s="5"/>
      <c r="I768" s="5"/>
      <c r="J768" s="5"/>
      <c r="K768" s="8"/>
      <c r="L768" s="8"/>
      <c r="M768" s="8"/>
      <c r="N768" s="8"/>
      <c r="O768" s="18"/>
      <c r="P768" s="11"/>
    </row>
    <row r="769" spans="2:16" x14ac:dyDescent="0.25">
      <c r="B769" s="2"/>
      <c r="C769" s="4"/>
      <c r="D769" s="5"/>
      <c r="E769" s="5"/>
      <c r="F769" s="5"/>
      <c r="G769" s="5"/>
      <c r="H769" s="5"/>
      <c r="I769" s="5"/>
      <c r="J769" s="5"/>
      <c r="K769" s="8"/>
      <c r="L769" s="8"/>
      <c r="M769" s="8"/>
      <c r="N769" s="8"/>
      <c r="O769" s="18"/>
      <c r="P769" s="11"/>
    </row>
    <row r="770" spans="2:16" x14ac:dyDescent="0.25">
      <c r="B770" s="2"/>
      <c r="C770" s="4"/>
      <c r="D770" s="5"/>
      <c r="E770" s="5"/>
      <c r="F770" s="5"/>
      <c r="G770" s="5"/>
      <c r="H770" s="5"/>
      <c r="I770" s="5"/>
      <c r="J770" s="5"/>
      <c r="K770" s="8"/>
      <c r="L770" s="8"/>
      <c r="M770" s="8"/>
      <c r="N770" s="8"/>
      <c r="O770" s="18"/>
      <c r="P770" s="11"/>
    </row>
    <row r="771" spans="2:16" x14ac:dyDescent="0.25">
      <c r="B771" s="2"/>
      <c r="C771" s="4"/>
      <c r="D771" s="5"/>
      <c r="E771" s="5"/>
      <c r="F771" s="5"/>
      <c r="G771" s="5"/>
      <c r="H771" s="5"/>
      <c r="I771" s="5"/>
      <c r="J771" s="5"/>
      <c r="K771" s="8"/>
      <c r="L771" s="8"/>
      <c r="M771" s="8"/>
      <c r="N771" s="8"/>
      <c r="O771" s="18"/>
      <c r="P771" s="11"/>
    </row>
    <row r="772" spans="2:16" x14ac:dyDescent="0.25">
      <c r="B772" s="2"/>
      <c r="C772" s="4"/>
      <c r="D772" s="5"/>
      <c r="E772" s="5"/>
      <c r="F772" s="5"/>
      <c r="G772" s="5"/>
      <c r="H772" s="5"/>
      <c r="I772" s="5"/>
      <c r="J772" s="5"/>
      <c r="K772" s="8"/>
      <c r="L772" s="8"/>
      <c r="M772" s="8"/>
      <c r="N772" s="8"/>
      <c r="O772" s="18"/>
      <c r="P772" s="11"/>
    </row>
    <row r="773" spans="2:16" x14ac:dyDescent="0.25">
      <c r="B773" s="2"/>
      <c r="C773" s="4"/>
      <c r="D773" s="5"/>
      <c r="E773" s="5"/>
      <c r="F773" s="5"/>
      <c r="G773" s="5"/>
      <c r="H773" s="5"/>
      <c r="I773" s="5"/>
      <c r="J773" s="5"/>
      <c r="K773" s="8"/>
      <c r="L773" s="8"/>
      <c r="M773" s="8"/>
      <c r="N773" s="8"/>
      <c r="O773" s="18"/>
      <c r="P773" s="11"/>
    </row>
    <row r="774" spans="2:16" x14ac:dyDescent="0.25">
      <c r="B774" s="2"/>
      <c r="C774" s="4"/>
      <c r="D774" s="5"/>
      <c r="E774" s="5"/>
      <c r="F774" s="5"/>
      <c r="G774" s="5"/>
      <c r="H774" s="5"/>
      <c r="I774" s="5"/>
      <c r="J774" s="5"/>
      <c r="K774" s="8"/>
      <c r="L774" s="8"/>
      <c r="M774" s="8"/>
      <c r="N774" s="8"/>
      <c r="O774" s="18"/>
      <c r="P774" s="11"/>
    </row>
    <row r="775" spans="2:16" x14ac:dyDescent="0.25">
      <c r="B775" s="2"/>
      <c r="C775" s="4"/>
      <c r="D775" s="5"/>
      <c r="E775" s="5"/>
      <c r="F775" s="5"/>
      <c r="G775" s="5"/>
      <c r="H775" s="5"/>
      <c r="I775" s="5"/>
      <c r="J775" s="5"/>
      <c r="K775" s="8"/>
      <c r="L775" s="8"/>
      <c r="M775" s="8"/>
      <c r="N775" s="8"/>
      <c r="O775" s="18"/>
      <c r="P775" s="11"/>
    </row>
    <row r="776" spans="2:16" x14ac:dyDescent="0.25">
      <c r="B776" s="2"/>
      <c r="C776" s="4"/>
      <c r="D776" s="5"/>
      <c r="E776" s="5"/>
      <c r="F776" s="5"/>
      <c r="G776" s="5"/>
      <c r="H776" s="5"/>
      <c r="I776" s="5"/>
      <c r="J776" s="5"/>
      <c r="K776" s="8"/>
      <c r="L776" s="8"/>
      <c r="M776" s="8"/>
      <c r="N776" s="8"/>
      <c r="O776" s="18"/>
      <c r="P776" s="11"/>
    </row>
    <row r="777" spans="2:16" x14ac:dyDescent="0.25">
      <c r="B777" s="2"/>
      <c r="C777" s="4"/>
      <c r="D777" s="5"/>
      <c r="E777" s="5"/>
      <c r="F777" s="5"/>
      <c r="G777" s="5"/>
      <c r="H777" s="5"/>
      <c r="I777" s="5"/>
      <c r="J777" s="5"/>
      <c r="K777" s="8"/>
      <c r="L777" s="8"/>
      <c r="M777" s="8"/>
      <c r="N777" s="8"/>
      <c r="O777" s="18"/>
      <c r="P777" s="11"/>
    </row>
    <row r="778" spans="2:16" x14ac:dyDescent="0.25">
      <c r="B778" s="2"/>
      <c r="C778" s="4"/>
      <c r="D778" s="5"/>
      <c r="E778" s="5"/>
      <c r="F778" s="5"/>
      <c r="G778" s="5"/>
      <c r="H778" s="5"/>
      <c r="I778" s="5"/>
      <c r="J778" s="5"/>
      <c r="K778" s="8"/>
      <c r="L778" s="8"/>
      <c r="M778" s="8"/>
      <c r="N778" s="8"/>
      <c r="O778" s="18"/>
      <c r="P778" s="11"/>
    </row>
    <row r="779" spans="2:16" x14ac:dyDescent="0.25">
      <c r="B779" s="2"/>
      <c r="C779" s="4"/>
      <c r="D779" s="5"/>
      <c r="E779" s="5"/>
      <c r="F779" s="5"/>
      <c r="G779" s="5"/>
      <c r="H779" s="5"/>
      <c r="I779" s="5"/>
      <c r="J779" s="5"/>
      <c r="K779" s="8"/>
      <c r="L779" s="8"/>
      <c r="M779" s="8"/>
      <c r="N779" s="8"/>
      <c r="O779" s="18"/>
      <c r="P779" s="11"/>
    </row>
    <row r="780" spans="2:16" x14ac:dyDescent="0.25">
      <c r="B780" s="2"/>
      <c r="C780" s="4"/>
      <c r="D780" s="5"/>
      <c r="E780" s="5"/>
      <c r="F780" s="5"/>
      <c r="G780" s="5"/>
      <c r="H780" s="5"/>
      <c r="I780" s="5"/>
      <c r="J780" s="5"/>
      <c r="K780" s="8"/>
      <c r="L780" s="8"/>
      <c r="M780" s="8"/>
      <c r="N780" s="8"/>
      <c r="O780" s="18"/>
      <c r="P780" s="11"/>
    </row>
    <row r="781" spans="2:16" x14ac:dyDescent="0.25">
      <c r="B781" s="2"/>
      <c r="C781" s="4"/>
      <c r="D781" s="5"/>
      <c r="E781" s="5"/>
      <c r="F781" s="5"/>
      <c r="G781" s="5"/>
      <c r="H781" s="5"/>
      <c r="I781" s="5"/>
      <c r="J781" s="5"/>
      <c r="K781" s="8"/>
      <c r="L781" s="8"/>
      <c r="M781" s="8"/>
      <c r="N781" s="8"/>
      <c r="O781" s="18"/>
      <c r="P781" s="11"/>
    </row>
    <row r="782" spans="2:16" x14ac:dyDescent="0.25">
      <c r="B782" s="2"/>
      <c r="C782" s="4"/>
      <c r="D782" s="5"/>
      <c r="E782" s="5"/>
      <c r="F782" s="5"/>
      <c r="G782" s="5"/>
      <c r="H782" s="5"/>
      <c r="I782" s="5"/>
      <c r="J782" s="5"/>
      <c r="K782" s="8"/>
      <c r="L782" s="8"/>
      <c r="M782" s="8"/>
      <c r="N782" s="8"/>
      <c r="O782" s="18"/>
      <c r="P782" s="11"/>
    </row>
    <row r="783" spans="2:16" x14ac:dyDescent="0.25">
      <c r="B783" s="2"/>
      <c r="C783" s="4"/>
      <c r="D783" s="5"/>
      <c r="E783" s="5"/>
      <c r="F783" s="5"/>
      <c r="G783" s="5"/>
      <c r="H783" s="5"/>
      <c r="I783" s="5"/>
      <c r="J783" s="5"/>
      <c r="K783" s="8"/>
      <c r="L783" s="8"/>
      <c r="M783" s="8"/>
      <c r="N783" s="8"/>
      <c r="O783" s="18"/>
      <c r="P783" s="11"/>
    </row>
    <row r="784" spans="2:16" x14ac:dyDescent="0.25">
      <c r="B784" s="2"/>
      <c r="C784" s="4"/>
      <c r="D784" s="5"/>
      <c r="E784" s="5"/>
      <c r="F784" s="5"/>
      <c r="G784" s="5"/>
      <c r="H784" s="5"/>
      <c r="I784" s="5"/>
      <c r="J784" s="5"/>
      <c r="K784" s="8"/>
      <c r="L784" s="8"/>
      <c r="M784" s="8"/>
      <c r="N784" s="8"/>
      <c r="O784" s="18"/>
      <c r="P784" s="11"/>
    </row>
    <row r="785" spans="2:16" x14ac:dyDescent="0.25">
      <c r="B785" s="2"/>
      <c r="C785" s="4"/>
      <c r="D785" s="5"/>
      <c r="E785" s="5"/>
      <c r="F785" s="5"/>
      <c r="G785" s="5"/>
      <c r="H785" s="5"/>
      <c r="I785" s="5"/>
      <c r="J785" s="5"/>
      <c r="K785" s="8"/>
      <c r="L785" s="8"/>
      <c r="M785" s="8"/>
      <c r="N785" s="8"/>
      <c r="O785" s="18"/>
      <c r="P785" s="11"/>
    </row>
    <row r="786" spans="2:16" x14ac:dyDescent="0.25">
      <c r="B786" s="2"/>
      <c r="C786" s="4"/>
      <c r="D786" s="5"/>
      <c r="E786" s="5"/>
      <c r="F786" s="5"/>
      <c r="G786" s="5"/>
      <c r="H786" s="5"/>
      <c r="I786" s="5"/>
      <c r="J786" s="5"/>
      <c r="K786" s="8"/>
      <c r="L786" s="8"/>
      <c r="M786" s="8"/>
      <c r="N786" s="8"/>
      <c r="O786" s="18"/>
      <c r="P786" s="11"/>
    </row>
    <row r="787" spans="2:16" x14ac:dyDescent="0.25">
      <c r="B787" s="2"/>
      <c r="C787" s="4"/>
      <c r="D787" s="5"/>
      <c r="E787" s="5"/>
      <c r="F787" s="5"/>
      <c r="G787" s="5"/>
      <c r="H787" s="5"/>
      <c r="I787" s="5"/>
      <c r="J787" s="5"/>
      <c r="K787" s="8"/>
      <c r="L787" s="8"/>
      <c r="M787" s="8"/>
      <c r="N787" s="8"/>
      <c r="O787" s="18"/>
      <c r="P787" s="11"/>
    </row>
    <row r="788" spans="2:16" x14ac:dyDescent="0.25">
      <c r="B788" s="2"/>
      <c r="C788" s="4"/>
      <c r="D788" s="5"/>
      <c r="E788" s="5"/>
      <c r="F788" s="5"/>
      <c r="G788" s="5"/>
      <c r="H788" s="5"/>
      <c r="I788" s="5"/>
      <c r="J788" s="5"/>
      <c r="K788" s="8"/>
      <c r="L788" s="8"/>
      <c r="M788" s="8"/>
      <c r="N788" s="8"/>
      <c r="O788" s="18"/>
      <c r="P788" s="11"/>
    </row>
    <row r="789" spans="2:16" x14ac:dyDescent="0.25">
      <c r="B789" s="2"/>
      <c r="C789" s="4"/>
      <c r="D789" s="5"/>
      <c r="E789" s="5"/>
      <c r="F789" s="5"/>
      <c r="G789" s="5"/>
      <c r="H789" s="5"/>
      <c r="I789" s="5"/>
      <c r="J789" s="5"/>
      <c r="K789" s="8"/>
      <c r="L789" s="8"/>
      <c r="M789" s="8"/>
      <c r="N789" s="8"/>
      <c r="O789" s="18"/>
      <c r="P789" s="11"/>
    </row>
    <row r="790" spans="2:16" x14ac:dyDescent="0.25">
      <c r="B790" s="2"/>
      <c r="C790" s="4"/>
      <c r="D790" s="5"/>
      <c r="E790" s="5"/>
      <c r="F790" s="5"/>
      <c r="G790" s="5"/>
      <c r="H790" s="5"/>
      <c r="I790" s="5"/>
      <c r="J790" s="5"/>
      <c r="K790" s="8"/>
      <c r="L790" s="8"/>
      <c r="M790" s="8"/>
      <c r="N790" s="8"/>
      <c r="O790" s="18"/>
      <c r="P790" s="11"/>
    </row>
    <row r="791" spans="2:16" x14ac:dyDescent="0.25">
      <c r="B791" s="2"/>
      <c r="C791" s="4"/>
      <c r="D791" s="5"/>
      <c r="E791" s="5"/>
      <c r="F791" s="5"/>
      <c r="G791" s="5"/>
      <c r="H791" s="5"/>
      <c r="I791" s="5"/>
      <c r="J791" s="5"/>
      <c r="K791" s="8"/>
      <c r="L791" s="8"/>
      <c r="M791" s="8"/>
      <c r="N791" s="8"/>
      <c r="O791" s="18"/>
      <c r="P791" s="11"/>
    </row>
    <row r="792" spans="2:16" x14ac:dyDescent="0.25">
      <c r="B792" s="2"/>
      <c r="C792" s="4"/>
      <c r="D792" s="5"/>
      <c r="E792" s="5"/>
      <c r="F792" s="5"/>
      <c r="G792" s="5"/>
      <c r="H792" s="5"/>
      <c r="I792" s="5"/>
      <c r="J792" s="5"/>
      <c r="K792" s="8"/>
      <c r="L792" s="8"/>
      <c r="M792" s="8"/>
      <c r="N792" s="8"/>
      <c r="O792" s="18"/>
      <c r="P792" s="11"/>
    </row>
    <row r="793" spans="2:16" x14ac:dyDescent="0.25">
      <c r="B793" s="2"/>
      <c r="C793" s="4"/>
      <c r="D793" s="5"/>
      <c r="E793" s="5"/>
      <c r="F793" s="5"/>
      <c r="G793" s="5"/>
      <c r="H793" s="5"/>
      <c r="I793" s="5"/>
      <c r="J793" s="5"/>
      <c r="K793" s="8"/>
      <c r="L793" s="8"/>
      <c r="M793" s="8"/>
      <c r="N793" s="8"/>
      <c r="O793" s="18"/>
      <c r="P793" s="11"/>
    </row>
    <row r="794" spans="2:16" x14ac:dyDescent="0.25">
      <c r="B794" s="2"/>
      <c r="C794" s="4"/>
      <c r="D794" s="5"/>
      <c r="E794" s="5"/>
      <c r="F794" s="5"/>
      <c r="G794" s="5"/>
      <c r="H794" s="5"/>
      <c r="I794" s="5"/>
      <c r="J794" s="5"/>
      <c r="K794" s="8"/>
      <c r="L794" s="8"/>
      <c r="M794" s="8"/>
      <c r="N794" s="8"/>
      <c r="O794" s="18"/>
      <c r="P794" s="11"/>
    </row>
    <row r="795" spans="2:16" x14ac:dyDescent="0.25">
      <c r="B795" s="2"/>
      <c r="C795" s="4"/>
      <c r="D795" s="5"/>
      <c r="E795" s="5"/>
      <c r="F795" s="5"/>
      <c r="G795" s="5"/>
      <c r="H795" s="5"/>
      <c r="I795" s="5"/>
      <c r="J795" s="5"/>
      <c r="K795" s="8"/>
      <c r="L795" s="8"/>
      <c r="M795" s="8"/>
      <c r="N795" s="8"/>
      <c r="O795" s="18"/>
      <c r="P795" s="11"/>
    </row>
    <row r="796" spans="2:16" x14ac:dyDescent="0.25">
      <c r="B796" s="2"/>
      <c r="C796" s="4"/>
      <c r="D796" s="5"/>
      <c r="E796" s="5"/>
      <c r="F796" s="5"/>
      <c r="G796" s="5"/>
      <c r="H796" s="5"/>
      <c r="I796" s="5"/>
      <c r="J796" s="5"/>
      <c r="K796" s="8"/>
      <c r="L796" s="8"/>
      <c r="M796" s="8"/>
      <c r="N796" s="8"/>
      <c r="O796" s="18"/>
      <c r="P796" s="11"/>
    </row>
    <row r="797" spans="2:16" x14ac:dyDescent="0.25">
      <c r="B797" s="2"/>
      <c r="C797" s="4"/>
      <c r="D797" s="5"/>
      <c r="E797" s="5"/>
      <c r="F797" s="5"/>
      <c r="G797" s="5"/>
      <c r="H797" s="5"/>
      <c r="I797" s="5"/>
      <c r="J797" s="5"/>
      <c r="K797" s="8"/>
      <c r="L797" s="8"/>
      <c r="M797" s="8"/>
      <c r="N797" s="8"/>
      <c r="O797" s="18"/>
      <c r="P797" s="11"/>
    </row>
    <row r="798" spans="2:16" x14ac:dyDescent="0.25">
      <c r="B798" s="2"/>
      <c r="C798" s="4"/>
      <c r="D798" s="5"/>
      <c r="E798" s="5"/>
      <c r="F798" s="5"/>
      <c r="G798" s="5"/>
      <c r="H798" s="5"/>
      <c r="I798" s="5"/>
      <c r="J798" s="5"/>
      <c r="K798" s="8"/>
      <c r="L798" s="8"/>
      <c r="M798" s="8"/>
      <c r="N798" s="8"/>
      <c r="O798" s="18"/>
      <c r="P798" s="11"/>
    </row>
    <row r="799" spans="2:16" x14ac:dyDescent="0.25">
      <c r="B799" s="2"/>
      <c r="C799" s="4"/>
      <c r="D799" s="5"/>
      <c r="E799" s="5"/>
      <c r="F799" s="5"/>
      <c r="G799" s="5"/>
      <c r="H799" s="5"/>
      <c r="I799" s="5"/>
      <c r="J799" s="5"/>
      <c r="K799" s="8"/>
      <c r="L799" s="8"/>
      <c r="M799" s="8"/>
      <c r="N799" s="8"/>
      <c r="O799" s="18"/>
      <c r="P799" s="11"/>
    </row>
    <row r="800" spans="2:16" x14ac:dyDescent="0.25">
      <c r="B800" s="2"/>
      <c r="C800" s="4"/>
      <c r="D800" s="5"/>
      <c r="E800" s="5"/>
      <c r="F800" s="5"/>
      <c r="G800" s="5"/>
      <c r="H800" s="5"/>
      <c r="I800" s="5"/>
      <c r="J800" s="5"/>
      <c r="K800" s="8"/>
      <c r="L800" s="8"/>
      <c r="M800" s="8"/>
      <c r="N800" s="8"/>
      <c r="O800" s="18"/>
      <c r="P800" s="11"/>
    </row>
    <row r="801" spans="2:16" x14ac:dyDescent="0.25">
      <c r="B801" s="2"/>
      <c r="C801" s="4"/>
      <c r="D801" s="5"/>
      <c r="E801" s="5"/>
      <c r="F801" s="5"/>
      <c r="G801" s="5"/>
      <c r="H801" s="5"/>
      <c r="I801" s="5"/>
      <c r="J801" s="5"/>
      <c r="K801" s="8"/>
      <c r="L801" s="8"/>
      <c r="M801" s="8"/>
      <c r="N801" s="8"/>
      <c r="O801" s="18"/>
      <c r="P801" s="11"/>
    </row>
    <row r="802" spans="2:16" x14ac:dyDescent="0.25">
      <c r="B802" s="2"/>
      <c r="C802" s="4"/>
      <c r="D802" s="5"/>
      <c r="E802" s="5"/>
      <c r="F802" s="5"/>
      <c r="G802" s="5"/>
      <c r="H802" s="5"/>
      <c r="I802" s="5"/>
      <c r="J802" s="5"/>
      <c r="K802" s="8"/>
      <c r="L802" s="8"/>
      <c r="M802" s="8"/>
      <c r="N802" s="8"/>
      <c r="O802" s="18"/>
      <c r="P802" s="11"/>
    </row>
    <row r="803" spans="2:16" x14ac:dyDescent="0.25">
      <c r="B803" s="2"/>
      <c r="C803" s="4"/>
      <c r="D803" s="5"/>
      <c r="E803" s="5"/>
      <c r="F803" s="5"/>
      <c r="G803" s="5"/>
      <c r="H803" s="5"/>
      <c r="I803" s="5"/>
      <c r="J803" s="5"/>
      <c r="K803" s="8"/>
      <c r="L803" s="8"/>
      <c r="M803" s="8"/>
      <c r="N803" s="8"/>
      <c r="O803" s="18"/>
      <c r="P803" s="11"/>
    </row>
    <row r="804" spans="2:16" x14ac:dyDescent="0.25">
      <c r="B804" s="2"/>
      <c r="C804" s="4"/>
      <c r="D804" s="5"/>
      <c r="E804" s="5"/>
      <c r="F804" s="5"/>
      <c r="G804" s="5"/>
      <c r="H804" s="5"/>
      <c r="I804" s="5"/>
      <c r="J804" s="5"/>
      <c r="K804" s="8"/>
      <c r="L804" s="8"/>
      <c r="M804" s="8"/>
      <c r="N804" s="8"/>
      <c r="O804" s="18"/>
      <c r="P804" s="11"/>
    </row>
    <row r="805" spans="2:16" x14ac:dyDescent="0.25">
      <c r="B805" s="2"/>
      <c r="C805" s="4"/>
      <c r="D805" s="5"/>
      <c r="E805" s="5"/>
      <c r="F805" s="5"/>
      <c r="G805" s="5"/>
      <c r="H805" s="5"/>
      <c r="I805" s="5"/>
      <c r="J805" s="5"/>
      <c r="K805" s="8"/>
      <c r="L805" s="8"/>
      <c r="M805" s="8"/>
      <c r="N805" s="8"/>
      <c r="O805" s="18"/>
      <c r="P805" s="11"/>
    </row>
    <row r="806" spans="2:16" x14ac:dyDescent="0.25">
      <c r="B806" s="2"/>
      <c r="C806" s="4"/>
      <c r="D806" s="5"/>
      <c r="E806" s="5"/>
      <c r="F806" s="5"/>
      <c r="G806" s="5"/>
      <c r="H806" s="5"/>
      <c r="I806" s="5"/>
      <c r="J806" s="5"/>
      <c r="K806" s="8"/>
      <c r="L806" s="8"/>
      <c r="M806" s="8"/>
      <c r="N806" s="8"/>
      <c r="O806" s="18"/>
      <c r="P806" s="11"/>
    </row>
    <row r="807" spans="2:16" x14ac:dyDescent="0.25">
      <c r="B807" s="2"/>
      <c r="C807" s="4"/>
      <c r="D807" s="5"/>
      <c r="E807" s="5"/>
      <c r="F807" s="5"/>
      <c r="G807" s="5"/>
      <c r="H807" s="5"/>
      <c r="I807" s="5"/>
      <c r="J807" s="5"/>
      <c r="K807" s="8"/>
      <c r="L807" s="8"/>
      <c r="M807" s="8"/>
      <c r="N807" s="8"/>
      <c r="O807" s="18"/>
      <c r="P807" s="11"/>
    </row>
    <row r="808" spans="2:16" x14ac:dyDescent="0.25">
      <c r="B808" s="2"/>
      <c r="C808" s="4"/>
      <c r="D808" s="5"/>
      <c r="E808" s="5"/>
      <c r="F808" s="5"/>
      <c r="G808" s="5"/>
      <c r="H808" s="5"/>
      <c r="I808" s="5"/>
      <c r="J808" s="5"/>
      <c r="K808" s="8"/>
      <c r="L808" s="8"/>
      <c r="M808" s="8"/>
      <c r="N808" s="8"/>
      <c r="O808" s="18"/>
      <c r="P808" s="11"/>
    </row>
    <row r="809" spans="2:16" x14ac:dyDescent="0.25">
      <c r="B809" s="2"/>
      <c r="C809" s="4"/>
      <c r="D809" s="5"/>
      <c r="E809" s="5"/>
      <c r="F809" s="5"/>
      <c r="G809" s="5"/>
      <c r="H809" s="5"/>
      <c r="I809" s="5"/>
      <c r="J809" s="5"/>
      <c r="K809" s="8"/>
      <c r="L809" s="8"/>
      <c r="M809" s="8"/>
      <c r="N809" s="8"/>
      <c r="O809" s="18"/>
      <c r="P809" s="11"/>
    </row>
    <row r="810" spans="2:16" x14ac:dyDescent="0.25">
      <c r="B810" s="2"/>
      <c r="C810" s="4"/>
      <c r="D810" s="5"/>
      <c r="E810" s="5"/>
      <c r="F810" s="5"/>
      <c r="G810" s="5"/>
      <c r="H810" s="5"/>
      <c r="I810" s="5"/>
      <c r="J810" s="5"/>
      <c r="K810" s="8"/>
      <c r="L810" s="8"/>
      <c r="M810" s="8"/>
      <c r="N810" s="8"/>
      <c r="O810" s="18"/>
      <c r="P810" s="11"/>
    </row>
    <row r="811" spans="2:16" x14ac:dyDescent="0.25">
      <c r="B811" s="2"/>
      <c r="C811" s="4"/>
      <c r="D811" s="5"/>
      <c r="E811" s="5"/>
      <c r="F811" s="5"/>
      <c r="G811" s="5"/>
      <c r="H811" s="5"/>
      <c r="I811" s="5"/>
      <c r="J811" s="5"/>
      <c r="K811" s="8"/>
      <c r="L811" s="8"/>
      <c r="M811" s="8"/>
      <c r="N811" s="8"/>
      <c r="O811" s="18"/>
      <c r="P811" s="11"/>
    </row>
    <row r="812" spans="2:16" x14ac:dyDescent="0.25">
      <c r="B812" s="2"/>
      <c r="C812" s="4"/>
      <c r="D812" s="5"/>
      <c r="E812" s="5"/>
      <c r="F812" s="5"/>
      <c r="G812" s="5"/>
      <c r="H812" s="5"/>
      <c r="I812" s="5"/>
      <c r="J812" s="5"/>
      <c r="K812" s="8"/>
      <c r="L812" s="8"/>
      <c r="M812" s="8"/>
      <c r="N812" s="8"/>
      <c r="O812" s="18"/>
      <c r="P812" s="11"/>
    </row>
    <row r="813" spans="2:16" x14ac:dyDescent="0.25">
      <c r="B813" s="2"/>
      <c r="C813" s="4"/>
      <c r="D813" s="5"/>
      <c r="E813" s="5"/>
      <c r="F813" s="5"/>
      <c r="G813" s="5"/>
      <c r="H813" s="5"/>
      <c r="I813" s="5"/>
      <c r="J813" s="5"/>
      <c r="K813" s="8"/>
      <c r="L813" s="8"/>
      <c r="M813" s="8"/>
      <c r="N813" s="8"/>
      <c r="O813" s="18"/>
      <c r="P813" s="11"/>
    </row>
    <row r="814" spans="2:16" x14ac:dyDescent="0.25">
      <c r="B814" s="2"/>
      <c r="C814" s="4"/>
      <c r="D814" s="5"/>
      <c r="E814" s="5"/>
      <c r="F814" s="5"/>
      <c r="G814" s="5"/>
      <c r="H814" s="5"/>
      <c r="I814" s="5"/>
      <c r="J814" s="5"/>
      <c r="K814" s="8"/>
      <c r="L814" s="8"/>
      <c r="M814" s="8"/>
      <c r="N814" s="8"/>
      <c r="O814" s="18"/>
      <c r="P814" s="11"/>
    </row>
    <row r="815" spans="2:16" x14ac:dyDescent="0.25">
      <c r="B815" s="2"/>
      <c r="C815" s="4"/>
      <c r="D815" s="5"/>
      <c r="E815" s="5"/>
      <c r="F815" s="5"/>
      <c r="G815" s="5"/>
      <c r="H815" s="5"/>
      <c r="I815" s="5"/>
      <c r="J815" s="5"/>
      <c r="K815" s="8"/>
      <c r="L815" s="8"/>
      <c r="M815" s="8"/>
      <c r="N815" s="8"/>
      <c r="O815" s="18"/>
      <c r="P815" s="11"/>
    </row>
    <row r="816" spans="2:16" x14ac:dyDescent="0.25">
      <c r="B816" s="2"/>
      <c r="C816" s="4"/>
      <c r="D816" s="5"/>
      <c r="E816" s="5"/>
      <c r="F816" s="5"/>
      <c r="G816" s="5"/>
      <c r="H816" s="5"/>
      <c r="I816" s="5"/>
      <c r="J816" s="5"/>
      <c r="K816" s="8"/>
      <c r="L816" s="8"/>
      <c r="M816" s="8"/>
      <c r="N816" s="8"/>
      <c r="O816" s="18"/>
      <c r="P816" s="11"/>
    </row>
    <row r="817" spans="2:16" x14ac:dyDescent="0.25">
      <c r="B817" s="2"/>
      <c r="C817" s="4"/>
      <c r="D817" s="5"/>
      <c r="E817" s="5"/>
      <c r="F817" s="5"/>
      <c r="G817" s="5"/>
      <c r="H817" s="5"/>
      <c r="I817" s="5"/>
      <c r="J817" s="5"/>
      <c r="K817" s="8"/>
      <c r="L817" s="8"/>
      <c r="M817" s="8"/>
      <c r="N817" s="8"/>
      <c r="O817" s="18"/>
      <c r="P817" s="11"/>
    </row>
    <row r="818" spans="2:16" x14ac:dyDescent="0.25">
      <c r="B818" s="2"/>
      <c r="C818" s="4"/>
      <c r="D818" s="5"/>
      <c r="E818" s="5"/>
      <c r="F818" s="5"/>
      <c r="G818" s="5"/>
      <c r="H818" s="5"/>
      <c r="I818" s="5"/>
      <c r="J818" s="5"/>
      <c r="K818" s="8"/>
      <c r="L818" s="8"/>
      <c r="M818" s="8"/>
      <c r="N818" s="8"/>
      <c r="O818" s="18"/>
      <c r="P818" s="11"/>
    </row>
    <row r="819" spans="2:16" x14ac:dyDescent="0.25">
      <c r="B819" s="2"/>
      <c r="C819" s="4"/>
      <c r="D819" s="5"/>
      <c r="E819" s="5"/>
      <c r="F819" s="5"/>
      <c r="G819" s="5"/>
      <c r="H819" s="5"/>
      <c r="I819" s="5"/>
      <c r="J819" s="5"/>
      <c r="K819" s="8"/>
      <c r="L819" s="8"/>
      <c r="M819" s="8"/>
      <c r="N819" s="8"/>
      <c r="O819" s="18"/>
      <c r="P819" s="11"/>
    </row>
    <row r="820" spans="2:16" x14ac:dyDescent="0.25">
      <c r="B820" s="2"/>
      <c r="C820" s="4"/>
      <c r="D820" s="5"/>
      <c r="E820" s="5"/>
      <c r="F820" s="5"/>
      <c r="G820" s="5"/>
      <c r="H820" s="5"/>
      <c r="I820" s="5"/>
      <c r="J820" s="5"/>
      <c r="K820" s="8"/>
      <c r="L820" s="8"/>
      <c r="M820" s="8"/>
      <c r="N820" s="8"/>
      <c r="O820" s="18"/>
      <c r="P820" s="11"/>
    </row>
    <row r="821" spans="2:16" x14ac:dyDescent="0.25">
      <c r="B821" s="2"/>
      <c r="C821" s="4"/>
      <c r="D821" s="5"/>
      <c r="E821" s="5"/>
      <c r="F821" s="5"/>
      <c r="G821" s="5"/>
      <c r="H821" s="5"/>
      <c r="I821" s="5"/>
      <c r="J821" s="5"/>
      <c r="K821" s="8"/>
      <c r="L821" s="8"/>
      <c r="M821" s="8"/>
      <c r="N821" s="8"/>
      <c r="O821" s="18"/>
      <c r="P821" s="11"/>
    </row>
    <row r="822" spans="2:16" x14ac:dyDescent="0.25">
      <c r="B822" s="2"/>
      <c r="C822" s="4"/>
      <c r="D822" s="5"/>
      <c r="E822" s="5"/>
      <c r="F822" s="5"/>
      <c r="G822" s="5"/>
      <c r="H822" s="5"/>
      <c r="I822" s="5"/>
      <c r="J822" s="5"/>
      <c r="K822" s="8"/>
      <c r="L822" s="8"/>
      <c r="M822" s="8"/>
      <c r="N822" s="8"/>
      <c r="O822" s="18"/>
      <c r="P822" s="11"/>
    </row>
    <row r="823" spans="2:16" x14ac:dyDescent="0.25">
      <c r="B823" s="2"/>
      <c r="C823" s="4"/>
      <c r="D823" s="5"/>
      <c r="E823" s="5"/>
      <c r="F823" s="5"/>
      <c r="G823" s="5"/>
      <c r="H823" s="5"/>
      <c r="I823" s="5"/>
      <c r="J823" s="5"/>
      <c r="K823" s="8"/>
      <c r="L823" s="8"/>
      <c r="M823" s="8"/>
      <c r="N823" s="8"/>
      <c r="O823" s="18"/>
      <c r="P823" s="11"/>
    </row>
    <row r="824" spans="2:16" x14ac:dyDescent="0.25">
      <c r="B824" s="2"/>
      <c r="C824" s="4"/>
      <c r="D824" s="5"/>
      <c r="E824" s="5"/>
      <c r="F824" s="5"/>
      <c r="G824" s="5"/>
      <c r="H824" s="5"/>
      <c r="I824" s="5"/>
      <c r="J824" s="5"/>
      <c r="K824" s="8"/>
      <c r="L824" s="8"/>
      <c r="M824" s="8"/>
      <c r="N824" s="8"/>
      <c r="O824" s="18"/>
      <c r="P824" s="11"/>
    </row>
    <row r="825" spans="2:16" x14ac:dyDescent="0.25">
      <c r="B825" s="2"/>
      <c r="C825" s="4"/>
      <c r="D825" s="5"/>
      <c r="E825" s="5"/>
      <c r="F825" s="5"/>
      <c r="G825" s="5"/>
      <c r="H825" s="5"/>
      <c r="I825" s="5"/>
      <c r="J825" s="5"/>
      <c r="K825" s="8"/>
      <c r="L825" s="8"/>
      <c r="M825" s="8"/>
      <c r="N825" s="8"/>
      <c r="O825" s="18"/>
      <c r="P825" s="11"/>
    </row>
    <row r="826" spans="2:16" x14ac:dyDescent="0.25">
      <c r="B826" s="2"/>
      <c r="C826" s="4"/>
      <c r="D826" s="5"/>
      <c r="E826" s="5"/>
      <c r="F826" s="5"/>
      <c r="G826" s="5"/>
      <c r="H826" s="5"/>
      <c r="I826" s="5"/>
      <c r="J826" s="5"/>
      <c r="K826" s="8"/>
      <c r="L826" s="8"/>
      <c r="M826" s="8"/>
      <c r="N826" s="8"/>
      <c r="O826" s="18"/>
      <c r="P826" s="11"/>
    </row>
    <row r="827" spans="2:16" x14ac:dyDescent="0.25">
      <c r="B827" s="2"/>
      <c r="C827" s="4"/>
      <c r="D827" s="5"/>
      <c r="E827" s="5"/>
      <c r="F827" s="5"/>
      <c r="G827" s="5"/>
      <c r="H827" s="5"/>
      <c r="I827" s="5"/>
      <c r="J827" s="5"/>
      <c r="K827" s="8"/>
      <c r="L827" s="8"/>
      <c r="M827" s="8"/>
      <c r="N827" s="8"/>
      <c r="O827" s="18"/>
      <c r="P827" s="11"/>
    </row>
    <row r="828" spans="2:16" x14ac:dyDescent="0.25">
      <c r="B828" s="2"/>
      <c r="C828" s="4"/>
      <c r="D828" s="5"/>
      <c r="E828" s="5"/>
      <c r="F828" s="5"/>
      <c r="G828" s="5"/>
      <c r="H828" s="5"/>
      <c r="I828" s="5"/>
      <c r="J828" s="5"/>
      <c r="K828" s="8"/>
      <c r="L828" s="8"/>
      <c r="M828" s="8"/>
      <c r="N828" s="8"/>
      <c r="O828" s="18"/>
      <c r="P828" s="11"/>
    </row>
    <row r="829" spans="2:16" x14ac:dyDescent="0.25">
      <c r="B829" s="2"/>
      <c r="C829" s="4"/>
      <c r="D829" s="5"/>
      <c r="E829" s="5"/>
      <c r="F829" s="5"/>
      <c r="G829" s="5"/>
      <c r="H829" s="5"/>
      <c r="I829" s="5"/>
      <c r="J829" s="5"/>
      <c r="K829" s="8"/>
      <c r="L829" s="8"/>
      <c r="M829" s="8"/>
      <c r="N829" s="8"/>
      <c r="O829" s="18"/>
      <c r="P829" s="11"/>
    </row>
    <row r="830" spans="2:16" x14ac:dyDescent="0.25">
      <c r="B830" s="2"/>
      <c r="C830" s="4"/>
      <c r="D830" s="5"/>
      <c r="E830" s="5"/>
      <c r="F830" s="5"/>
      <c r="G830" s="5"/>
      <c r="H830" s="5"/>
      <c r="I830" s="5"/>
      <c r="J830" s="5"/>
      <c r="K830" s="8"/>
      <c r="L830" s="8"/>
      <c r="M830" s="8"/>
      <c r="N830" s="8"/>
      <c r="O830" s="18"/>
      <c r="P830" s="11"/>
    </row>
    <row r="831" spans="2:16" x14ac:dyDescent="0.25">
      <c r="B831" s="2"/>
      <c r="C831" s="4"/>
      <c r="D831" s="5"/>
      <c r="E831" s="5"/>
      <c r="F831" s="5"/>
      <c r="G831" s="5"/>
      <c r="H831" s="5"/>
      <c r="I831" s="5"/>
      <c r="J831" s="5"/>
      <c r="K831" s="8"/>
      <c r="L831" s="8"/>
      <c r="M831" s="8"/>
      <c r="N831" s="8"/>
      <c r="O831" s="18"/>
      <c r="P831" s="11"/>
    </row>
    <row r="832" spans="2:16" x14ac:dyDescent="0.25">
      <c r="B832" s="2"/>
      <c r="C832" s="4"/>
      <c r="D832" s="5"/>
      <c r="E832" s="5"/>
      <c r="F832" s="5"/>
      <c r="G832" s="5"/>
      <c r="H832" s="5"/>
      <c r="I832" s="5"/>
      <c r="J832" s="5"/>
      <c r="K832" s="8"/>
      <c r="L832" s="8"/>
      <c r="M832" s="8"/>
      <c r="N832" s="8"/>
      <c r="O832" s="18"/>
      <c r="P832" s="11"/>
    </row>
    <row r="833" spans="2:16" x14ac:dyDescent="0.25">
      <c r="B833" s="2"/>
      <c r="C833" s="4"/>
      <c r="D833" s="5"/>
      <c r="E833" s="5"/>
      <c r="F833" s="5"/>
      <c r="G833" s="5"/>
      <c r="H833" s="5"/>
      <c r="I833" s="5"/>
      <c r="J833" s="5"/>
      <c r="K833" s="8"/>
      <c r="L833" s="8"/>
      <c r="M833" s="8"/>
      <c r="N833" s="8"/>
      <c r="O833" s="18"/>
      <c r="P833" s="11"/>
    </row>
    <row r="834" spans="2:16" x14ac:dyDescent="0.25">
      <c r="B834" s="2"/>
      <c r="C834" s="4"/>
      <c r="D834" s="5"/>
      <c r="E834" s="5"/>
      <c r="F834" s="5"/>
      <c r="G834" s="5"/>
      <c r="H834" s="5"/>
      <c r="I834" s="5"/>
      <c r="J834" s="5"/>
      <c r="K834" s="8"/>
      <c r="L834" s="8"/>
      <c r="M834" s="8"/>
      <c r="N834" s="8"/>
      <c r="O834" s="18"/>
      <c r="P834" s="11"/>
    </row>
    <row r="835" spans="2:16" x14ac:dyDescent="0.25">
      <c r="B835" s="2"/>
      <c r="C835" s="4"/>
      <c r="D835" s="5"/>
      <c r="E835" s="5"/>
      <c r="F835" s="5"/>
      <c r="G835" s="5"/>
      <c r="H835" s="5"/>
      <c r="I835" s="5"/>
      <c r="J835" s="5"/>
      <c r="K835" s="8"/>
      <c r="L835" s="8"/>
      <c r="M835" s="8"/>
      <c r="N835" s="8"/>
      <c r="O835" s="18"/>
      <c r="P835" s="11"/>
    </row>
    <row r="836" spans="2:16" x14ac:dyDescent="0.25">
      <c r="B836" s="2"/>
      <c r="C836" s="4"/>
      <c r="D836" s="5"/>
      <c r="E836" s="5"/>
      <c r="F836" s="5"/>
      <c r="G836" s="5"/>
      <c r="H836" s="5"/>
      <c r="I836" s="5"/>
      <c r="J836" s="5"/>
      <c r="K836" s="8"/>
      <c r="L836" s="8"/>
      <c r="M836" s="8"/>
      <c r="N836" s="8"/>
      <c r="O836" s="18"/>
      <c r="P836" s="11"/>
    </row>
    <row r="837" spans="2:16" x14ac:dyDescent="0.25">
      <c r="B837" s="2"/>
      <c r="C837" s="4"/>
      <c r="D837" s="5"/>
      <c r="E837" s="5"/>
      <c r="F837" s="5"/>
      <c r="G837" s="5"/>
      <c r="H837" s="5"/>
      <c r="I837" s="5"/>
      <c r="J837" s="5"/>
      <c r="K837" s="8"/>
      <c r="L837" s="8"/>
      <c r="M837" s="8"/>
      <c r="N837" s="8"/>
      <c r="O837" s="18"/>
      <c r="P837" s="11"/>
    </row>
    <row r="838" spans="2:16" x14ac:dyDescent="0.25">
      <c r="B838" s="2"/>
      <c r="C838" s="4"/>
      <c r="D838" s="5"/>
      <c r="E838" s="5"/>
      <c r="F838" s="5"/>
      <c r="G838" s="5"/>
      <c r="H838" s="5"/>
      <c r="I838" s="5"/>
      <c r="J838" s="5"/>
      <c r="K838" s="8"/>
      <c r="L838" s="8"/>
      <c r="M838" s="8"/>
      <c r="N838" s="8"/>
      <c r="O838" s="18"/>
      <c r="P838" s="11"/>
    </row>
    <row r="839" spans="2:16" x14ac:dyDescent="0.25">
      <c r="B839" s="2"/>
      <c r="C839" s="4"/>
      <c r="D839" s="5"/>
      <c r="E839" s="5"/>
      <c r="F839" s="5"/>
      <c r="G839" s="5"/>
      <c r="H839" s="5"/>
      <c r="I839" s="5"/>
      <c r="J839" s="5"/>
      <c r="K839" s="8"/>
      <c r="L839" s="8"/>
      <c r="M839" s="8"/>
      <c r="N839" s="8"/>
      <c r="O839" s="18"/>
      <c r="P839" s="11"/>
    </row>
    <row r="840" spans="2:16" x14ac:dyDescent="0.25">
      <c r="B840" s="2"/>
      <c r="C840" s="4"/>
      <c r="D840" s="5"/>
      <c r="E840" s="5"/>
      <c r="F840" s="5"/>
      <c r="G840" s="5"/>
      <c r="H840" s="5"/>
      <c r="I840" s="5"/>
      <c r="J840" s="5"/>
      <c r="K840" s="8"/>
      <c r="L840" s="8"/>
      <c r="M840" s="8"/>
      <c r="N840" s="8"/>
      <c r="O840" s="18"/>
      <c r="P840" s="11"/>
    </row>
    <row r="841" spans="2:16" x14ac:dyDescent="0.25">
      <c r="B841" s="2"/>
      <c r="C841" s="4"/>
      <c r="D841" s="5"/>
      <c r="E841" s="5"/>
      <c r="F841" s="5"/>
      <c r="G841" s="5"/>
      <c r="H841" s="5"/>
      <c r="I841" s="5"/>
      <c r="J841" s="5"/>
      <c r="K841" s="8"/>
      <c r="L841" s="8"/>
      <c r="M841" s="8"/>
      <c r="N841" s="8"/>
      <c r="O841" s="18"/>
      <c r="P841" s="11"/>
    </row>
    <row r="842" spans="2:16" x14ac:dyDescent="0.25">
      <c r="B842" s="2"/>
      <c r="C842" s="4"/>
      <c r="D842" s="5"/>
      <c r="E842" s="5"/>
      <c r="F842" s="5"/>
      <c r="G842" s="5"/>
      <c r="H842" s="5"/>
      <c r="I842" s="5"/>
      <c r="J842" s="5"/>
      <c r="K842" s="8"/>
      <c r="L842" s="8"/>
      <c r="M842" s="8"/>
      <c r="N842" s="8"/>
      <c r="O842" s="18"/>
      <c r="P842" s="11"/>
    </row>
    <row r="843" spans="2:16" x14ac:dyDescent="0.25">
      <c r="B843" s="2"/>
      <c r="C843" s="4"/>
      <c r="D843" s="5"/>
      <c r="E843" s="5"/>
      <c r="F843" s="5"/>
      <c r="G843" s="5"/>
      <c r="H843" s="5"/>
      <c r="I843" s="5"/>
      <c r="J843" s="5"/>
      <c r="K843" s="8"/>
      <c r="L843" s="8"/>
      <c r="M843" s="8"/>
      <c r="N843" s="8"/>
      <c r="O843" s="18"/>
      <c r="P843" s="11"/>
    </row>
    <row r="844" spans="2:16" x14ac:dyDescent="0.25">
      <c r="B844" s="2"/>
      <c r="C844" s="4"/>
      <c r="D844" s="5"/>
      <c r="E844" s="5"/>
      <c r="F844" s="5"/>
      <c r="G844" s="5"/>
      <c r="H844" s="5"/>
      <c r="I844" s="5"/>
      <c r="J844" s="5"/>
      <c r="K844" s="8"/>
      <c r="L844" s="8"/>
      <c r="M844" s="8"/>
      <c r="N844" s="8"/>
      <c r="O844" s="18"/>
      <c r="P844" s="11"/>
    </row>
    <row r="845" spans="2:16" x14ac:dyDescent="0.25">
      <c r="B845" s="2"/>
      <c r="C845" s="4"/>
      <c r="D845" s="5"/>
      <c r="E845" s="5"/>
      <c r="F845" s="5"/>
      <c r="G845" s="5"/>
      <c r="H845" s="5"/>
      <c r="I845" s="5"/>
      <c r="J845" s="5"/>
      <c r="K845" s="8"/>
      <c r="L845" s="8"/>
      <c r="M845" s="8"/>
      <c r="N845" s="8"/>
      <c r="O845" s="18"/>
      <c r="P845" s="11"/>
    </row>
    <row r="846" spans="2:16" x14ac:dyDescent="0.25">
      <c r="B846" s="2"/>
      <c r="C846" s="4"/>
      <c r="D846" s="5"/>
      <c r="E846" s="5"/>
      <c r="F846" s="5"/>
      <c r="G846" s="5"/>
      <c r="H846" s="5"/>
      <c r="I846" s="5"/>
      <c r="J846" s="5"/>
      <c r="K846" s="8"/>
      <c r="L846" s="8"/>
      <c r="M846" s="8"/>
      <c r="N846" s="8"/>
      <c r="O846" s="18"/>
      <c r="P846" s="11"/>
    </row>
    <row r="847" spans="2:16" x14ac:dyDescent="0.25">
      <c r="B847" s="2"/>
      <c r="C847" s="4"/>
      <c r="D847" s="5"/>
      <c r="E847" s="5"/>
      <c r="F847" s="5"/>
      <c r="G847" s="5"/>
      <c r="H847" s="5"/>
      <c r="I847" s="5"/>
      <c r="J847" s="5"/>
      <c r="K847" s="8"/>
      <c r="L847" s="8"/>
      <c r="M847" s="8"/>
      <c r="N847" s="8"/>
      <c r="O847" s="18"/>
      <c r="P847" s="11"/>
    </row>
    <row r="848" spans="2:16" x14ac:dyDescent="0.25">
      <c r="B848" s="2"/>
      <c r="C848" s="4"/>
      <c r="D848" s="5"/>
      <c r="E848" s="5"/>
      <c r="F848" s="5"/>
      <c r="G848" s="5"/>
      <c r="H848" s="5"/>
      <c r="I848" s="5"/>
      <c r="J848" s="5"/>
      <c r="K848" s="8"/>
      <c r="L848" s="8"/>
      <c r="M848" s="8"/>
      <c r="N848" s="8"/>
      <c r="O848" s="18"/>
      <c r="P848" s="11"/>
    </row>
    <row r="849" spans="2:16" x14ac:dyDescent="0.25">
      <c r="B849" s="2"/>
      <c r="C849" s="4"/>
      <c r="D849" s="5"/>
      <c r="E849" s="5"/>
      <c r="F849" s="5"/>
      <c r="G849" s="5"/>
      <c r="H849" s="5"/>
      <c r="I849" s="5"/>
      <c r="J849" s="5"/>
      <c r="K849" s="8"/>
      <c r="L849" s="8"/>
      <c r="M849" s="8"/>
      <c r="N849" s="8"/>
      <c r="O849" s="18"/>
      <c r="P849" s="11"/>
    </row>
    <row r="850" spans="2:16" x14ac:dyDescent="0.25">
      <c r="B850" s="2"/>
      <c r="C850" s="4"/>
      <c r="D850" s="5"/>
      <c r="E850" s="5"/>
      <c r="F850" s="5"/>
      <c r="G850" s="5"/>
      <c r="H850" s="5"/>
      <c r="I850" s="5"/>
      <c r="J850" s="5"/>
      <c r="K850" s="8"/>
      <c r="L850" s="8"/>
      <c r="M850" s="8"/>
      <c r="N850" s="8"/>
      <c r="O850" s="18"/>
      <c r="P850" s="11"/>
    </row>
    <row r="851" spans="2:16" x14ac:dyDescent="0.25">
      <c r="B851" s="2"/>
      <c r="C851" s="4"/>
      <c r="D851" s="5"/>
      <c r="E851" s="5"/>
      <c r="F851" s="5"/>
      <c r="G851" s="5"/>
      <c r="H851" s="5"/>
      <c r="I851" s="5"/>
      <c r="J851" s="5"/>
      <c r="K851" s="8"/>
      <c r="L851" s="8"/>
      <c r="M851" s="8"/>
      <c r="N851" s="8"/>
      <c r="O851" s="18"/>
      <c r="P851" s="11"/>
    </row>
    <row r="852" spans="2:16" x14ac:dyDescent="0.25">
      <c r="B852" s="2"/>
      <c r="C852" s="4"/>
      <c r="D852" s="5"/>
      <c r="E852" s="5"/>
      <c r="F852" s="5"/>
      <c r="G852" s="5"/>
      <c r="H852" s="5"/>
      <c r="I852" s="5"/>
      <c r="J852" s="5"/>
      <c r="K852" s="8"/>
      <c r="L852" s="8"/>
      <c r="M852" s="8"/>
      <c r="N852" s="8"/>
      <c r="O852" s="18"/>
      <c r="P852" s="11"/>
    </row>
    <row r="853" spans="2:16" x14ac:dyDescent="0.25">
      <c r="B853" s="2"/>
      <c r="C853" s="4"/>
      <c r="D853" s="5"/>
      <c r="E853" s="5"/>
      <c r="F853" s="5"/>
      <c r="G853" s="5"/>
      <c r="H853" s="5"/>
      <c r="I853" s="5"/>
      <c r="J853" s="5"/>
      <c r="K853" s="8"/>
      <c r="L853" s="8"/>
      <c r="M853" s="8"/>
      <c r="N853" s="8"/>
      <c r="O853" s="18"/>
      <c r="P853" s="11"/>
    </row>
    <row r="854" spans="2:16" x14ac:dyDescent="0.25">
      <c r="B854" s="2"/>
      <c r="C854" s="4"/>
      <c r="D854" s="5"/>
      <c r="E854" s="5"/>
      <c r="F854" s="5"/>
      <c r="G854" s="5"/>
      <c r="H854" s="5"/>
      <c r="I854" s="5"/>
      <c r="J854" s="5"/>
      <c r="K854" s="8"/>
      <c r="L854" s="8"/>
      <c r="M854" s="8"/>
      <c r="N854" s="8"/>
      <c r="O854" s="18"/>
      <c r="P854" s="11"/>
    </row>
    <row r="855" spans="2:16" x14ac:dyDescent="0.25">
      <c r="B855" s="2"/>
      <c r="C855" s="4"/>
      <c r="D855" s="5"/>
      <c r="E855" s="5"/>
      <c r="F855" s="5"/>
      <c r="G855" s="5"/>
      <c r="H855" s="5"/>
      <c r="I855" s="5"/>
      <c r="J855" s="5"/>
      <c r="K855" s="8"/>
      <c r="L855" s="8"/>
      <c r="M855" s="8"/>
      <c r="N855" s="8"/>
      <c r="O855" s="18"/>
      <c r="P855" s="11"/>
    </row>
    <row r="856" spans="2:16" x14ac:dyDescent="0.25">
      <c r="B856" s="2"/>
      <c r="C856" s="4"/>
      <c r="D856" s="5"/>
      <c r="E856" s="5"/>
      <c r="F856" s="5"/>
      <c r="G856" s="5"/>
      <c r="H856" s="5"/>
      <c r="I856" s="5"/>
      <c r="J856" s="5"/>
      <c r="K856" s="8"/>
      <c r="L856" s="8"/>
      <c r="M856" s="8"/>
      <c r="N856" s="8"/>
      <c r="O856" s="18"/>
      <c r="P856" s="11"/>
    </row>
    <row r="857" spans="2:16" x14ac:dyDescent="0.25">
      <c r="B857" s="2"/>
      <c r="C857" s="4"/>
      <c r="D857" s="5"/>
      <c r="E857" s="5"/>
      <c r="F857" s="5"/>
      <c r="G857" s="5"/>
      <c r="H857" s="5"/>
      <c r="I857" s="5"/>
      <c r="J857" s="5"/>
      <c r="K857" s="8"/>
      <c r="L857" s="8"/>
      <c r="M857" s="8"/>
      <c r="N857" s="8"/>
      <c r="O857" s="18"/>
      <c r="P857" s="11"/>
    </row>
    <row r="858" spans="2:16" x14ac:dyDescent="0.25">
      <c r="B858" s="2"/>
      <c r="C858" s="4"/>
      <c r="D858" s="5"/>
      <c r="E858" s="5"/>
      <c r="F858" s="5"/>
      <c r="G858" s="5"/>
      <c r="H858" s="5"/>
      <c r="I858" s="5"/>
      <c r="J858" s="5"/>
      <c r="K858" s="8"/>
      <c r="L858" s="8"/>
      <c r="M858" s="8"/>
      <c r="N858" s="8"/>
      <c r="O858" s="18"/>
      <c r="P858" s="11"/>
    </row>
    <row r="859" spans="2:16" x14ac:dyDescent="0.25">
      <c r="B859" s="2"/>
      <c r="C859" s="4"/>
      <c r="D859" s="5"/>
      <c r="E859" s="5"/>
      <c r="F859" s="5"/>
      <c r="G859" s="5"/>
      <c r="H859" s="5"/>
      <c r="I859" s="5"/>
      <c r="J859" s="5"/>
      <c r="K859" s="8"/>
      <c r="L859" s="8"/>
      <c r="M859" s="8"/>
      <c r="N859" s="8"/>
      <c r="O859" s="18"/>
      <c r="P859" s="11"/>
    </row>
    <row r="860" spans="2:16" x14ac:dyDescent="0.25">
      <c r="B860" s="2"/>
      <c r="C860" s="4"/>
      <c r="D860" s="5"/>
      <c r="E860" s="5"/>
      <c r="F860" s="5"/>
      <c r="G860" s="5"/>
      <c r="H860" s="5"/>
      <c r="I860" s="5"/>
      <c r="J860" s="5"/>
      <c r="K860" s="8"/>
      <c r="L860" s="8"/>
      <c r="M860" s="8"/>
      <c r="N860" s="8"/>
      <c r="O860" s="18"/>
      <c r="P860" s="11"/>
    </row>
    <row r="861" spans="2:16" x14ac:dyDescent="0.25">
      <c r="B861" s="2"/>
      <c r="C861" s="4"/>
      <c r="D861" s="5"/>
      <c r="E861" s="5"/>
      <c r="F861" s="5"/>
      <c r="G861" s="5"/>
      <c r="H861" s="5"/>
      <c r="I861" s="5"/>
      <c r="J861" s="5"/>
      <c r="K861" s="8"/>
      <c r="L861" s="8"/>
      <c r="M861" s="8"/>
      <c r="N861" s="8"/>
      <c r="O861" s="18"/>
      <c r="P861" s="11"/>
    </row>
    <row r="862" spans="2:16" x14ac:dyDescent="0.25">
      <c r="B862" s="2"/>
      <c r="C862" s="4"/>
      <c r="D862" s="5"/>
      <c r="E862" s="5"/>
      <c r="F862" s="5"/>
      <c r="G862" s="5"/>
      <c r="H862" s="5"/>
      <c r="I862" s="5"/>
      <c r="J862" s="5"/>
      <c r="K862" s="8"/>
      <c r="L862" s="8"/>
      <c r="M862" s="8"/>
      <c r="N862" s="8"/>
      <c r="O862" s="18"/>
      <c r="P862" s="11"/>
    </row>
    <row r="863" spans="2:16" x14ac:dyDescent="0.25">
      <c r="B863" s="2"/>
      <c r="C863" s="4"/>
      <c r="D863" s="5"/>
      <c r="E863" s="5"/>
      <c r="F863" s="5"/>
      <c r="G863" s="5"/>
      <c r="H863" s="5"/>
      <c r="I863" s="5"/>
      <c r="J863" s="5"/>
      <c r="K863" s="8"/>
      <c r="L863" s="8"/>
      <c r="M863" s="8"/>
      <c r="N863" s="8"/>
      <c r="O863" s="18"/>
      <c r="P863" s="11"/>
    </row>
    <row r="864" spans="2:16" x14ac:dyDescent="0.25">
      <c r="B864" s="2"/>
      <c r="C864" s="4"/>
      <c r="D864" s="5"/>
      <c r="E864" s="5"/>
      <c r="F864" s="5"/>
      <c r="G864" s="5"/>
      <c r="H864" s="5"/>
      <c r="I864" s="5"/>
      <c r="J864" s="5"/>
      <c r="K864" s="8"/>
      <c r="L864" s="8"/>
      <c r="M864" s="8"/>
      <c r="N864" s="8"/>
      <c r="O864" s="18"/>
      <c r="P864" s="11"/>
    </row>
    <row r="865" spans="2:16" x14ac:dyDescent="0.25">
      <c r="B865" s="2"/>
      <c r="C865" s="4"/>
      <c r="D865" s="5"/>
      <c r="E865" s="5"/>
      <c r="F865" s="5"/>
      <c r="G865" s="5"/>
      <c r="H865" s="5"/>
      <c r="I865" s="5"/>
      <c r="J865" s="5"/>
      <c r="K865" s="8"/>
      <c r="L865" s="8"/>
      <c r="M865" s="8"/>
      <c r="N865" s="8"/>
      <c r="O865" s="18"/>
      <c r="P865" s="11"/>
    </row>
    <row r="866" spans="2:16" x14ac:dyDescent="0.25">
      <c r="B866" s="2"/>
      <c r="C866" s="4"/>
      <c r="D866" s="5"/>
      <c r="E866" s="5"/>
      <c r="F866" s="5"/>
      <c r="G866" s="5"/>
      <c r="H866" s="5"/>
      <c r="I866" s="5"/>
      <c r="J866" s="5"/>
      <c r="K866" s="8"/>
      <c r="L866" s="8"/>
      <c r="M866" s="8"/>
      <c r="N866" s="8"/>
      <c r="O866" s="18"/>
      <c r="P866" s="11"/>
    </row>
    <row r="867" spans="2:16" x14ac:dyDescent="0.25">
      <c r="B867" s="2"/>
      <c r="C867" s="4"/>
      <c r="D867" s="5"/>
      <c r="E867" s="5"/>
      <c r="F867" s="5"/>
      <c r="G867" s="5"/>
      <c r="H867" s="5"/>
      <c r="I867" s="5"/>
      <c r="J867" s="5"/>
      <c r="K867" s="8"/>
      <c r="L867" s="8"/>
      <c r="M867" s="8"/>
      <c r="N867" s="8"/>
      <c r="O867" s="18"/>
      <c r="P867" s="11"/>
    </row>
    <row r="868" spans="2:16" x14ac:dyDescent="0.25">
      <c r="B868" s="2"/>
      <c r="C868" s="4"/>
      <c r="D868" s="5"/>
      <c r="E868" s="5"/>
      <c r="F868" s="5"/>
      <c r="G868" s="5"/>
      <c r="H868" s="5"/>
      <c r="I868" s="5"/>
      <c r="J868" s="5"/>
      <c r="K868" s="8"/>
      <c r="L868" s="8"/>
      <c r="M868" s="8"/>
      <c r="N868" s="8"/>
      <c r="O868" s="18"/>
      <c r="P868" s="11"/>
    </row>
    <row r="869" spans="2:16" x14ac:dyDescent="0.25">
      <c r="B869" s="2"/>
      <c r="C869" s="4"/>
      <c r="D869" s="5"/>
      <c r="E869" s="5"/>
      <c r="F869" s="5"/>
      <c r="G869" s="5"/>
      <c r="H869" s="5"/>
      <c r="I869" s="5"/>
      <c r="J869" s="5"/>
      <c r="K869" s="8"/>
      <c r="L869" s="8"/>
      <c r="M869" s="8"/>
      <c r="N869" s="8"/>
      <c r="O869" s="18"/>
      <c r="P869" s="11"/>
    </row>
    <row r="870" spans="2:16" x14ac:dyDescent="0.25">
      <c r="B870" s="2"/>
      <c r="C870" s="4"/>
      <c r="D870" s="5"/>
      <c r="E870" s="5"/>
      <c r="F870" s="5"/>
      <c r="G870" s="5"/>
      <c r="H870" s="5"/>
      <c r="I870" s="5"/>
      <c r="J870" s="5"/>
      <c r="K870" s="8"/>
      <c r="L870" s="8"/>
      <c r="M870" s="8"/>
      <c r="N870" s="8"/>
      <c r="O870" s="18"/>
      <c r="P870" s="11"/>
    </row>
    <row r="871" spans="2:16" x14ac:dyDescent="0.25">
      <c r="B871" s="2"/>
      <c r="C871" s="4"/>
      <c r="D871" s="5"/>
      <c r="E871" s="5"/>
      <c r="F871" s="5"/>
      <c r="G871" s="5"/>
      <c r="H871" s="5"/>
      <c r="I871" s="5"/>
      <c r="J871" s="5"/>
      <c r="K871" s="8"/>
      <c r="L871" s="8"/>
      <c r="M871" s="8"/>
      <c r="N871" s="8"/>
      <c r="O871" s="18"/>
      <c r="P871" s="11"/>
    </row>
    <row r="872" spans="2:16" x14ac:dyDescent="0.25">
      <c r="B872" s="2"/>
      <c r="C872" s="4"/>
      <c r="D872" s="5"/>
      <c r="E872" s="5"/>
      <c r="F872" s="5"/>
      <c r="G872" s="5"/>
      <c r="H872" s="5"/>
      <c r="I872" s="5"/>
      <c r="J872" s="5"/>
      <c r="K872" s="8"/>
      <c r="L872" s="8"/>
      <c r="M872" s="8"/>
      <c r="N872" s="8"/>
      <c r="O872" s="18"/>
      <c r="P872" s="11"/>
    </row>
    <row r="873" spans="2:16" x14ac:dyDescent="0.25">
      <c r="B873" s="2"/>
      <c r="C873" s="4"/>
      <c r="D873" s="5"/>
      <c r="E873" s="5"/>
      <c r="F873" s="5"/>
      <c r="G873" s="5"/>
      <c r="H873" s="5"/>
      <c r="I873" s="5"/>
      <c r="J873" s="5"/>
      <c r="K873" s="8"/>
      <c r="L873" s="8"/>
      <c r="M873" s="8"/>
      <c r="N873" s="8"/>
      <c r="O873" s="18"/>
      <c r="P873" s="11"/>
    </row>
    <row r="874" spans="2:16" x14ac:dyDescent="0.25">
      <c r="B874" s="2"/>
      <c r="C874" s="4"/>
      <c r="D874" s="5"/>
      <c r="E874" s="5"/>
      <c r="F874" s="5"/>
      <c r="G874" s="5"/>
      <c r="H874" s="5"/>
      <c r="I874" s="5"/>
      <c r="J874" s="5"/>
      <c r="K874" s="8"/>
      <c r="L874" s="8"/>
      <c r="M874" s="8"/>
      <c r="N874" s="8"/>
      <c r="O874" s="18"/>
      <c r="P874" s="11"/>
    </row>
    <row r="875" spans="2:16" x14ac:dyDescent="0.25">
      <c r="B875" s="2"/>
      <c r="C875" s="4"/>
      <c r="D875" s="5"/>
      <c r="E875" s="5"/>
      <c r="F875" s="5"/>
      <c r="G875" s="5"/>
      <c r="H875" s="5"/>
      <c r="I875" s="5"/>
      <c r="J875" s="5"/>
      <c r="K875" s="8"/>
      <c r="L875" s="8"/>
      <c r="M875" s="8"/>
      <c r="N875" s="8"/>
      <c r="O875" s="18"/>
      <c r="P875" s="11"/>
    </row>
    <row r="876" spans="2:16" x14ac:dyDescent="0.25">
      <c r="B876" s="2"/>
      <c r="C876" s="4"/>
      <c r="D876" s="5"/>
      <c r="E876" s="5"/>
      <c r="F876" s="5"/>
      <c r="G876" s="5"/>
      <c r="H876" s="5"/>
      <c r="I876" s="5"/>
      <c r="J876" s="5"/>
      <c r="K876" s="8"/>
      <c r="L876" s="8"/>
      <c r="M876" s="8"/>
      <c r="N876" s="8"/>
      <c r="O876" s="18"/>
      <c r="P876" s="11"/>
    </row>
    <row r="877" spans="2:16" x14ac:dyDescent="0.25">
      <c r="B877" s="2"/>
      <c r="C877" s="4"/>
      <c r="D877" s="5"/>
      <c r="E877" s="5"/>
      <c r="F877" s="5"/>
      <c r="G877" s="5"/>
      <c r="H877" s="5"/>
      <c r="I877" s="5"/>
      <c r="J877" s="5"/>
      <c r="K877" s="8"/>
      <c r="L877" s="8"/>
      <c r="M877" s="8"/>
      <c r="N877" s="8"/>
      <c r="O877" s="18"/>
      <c r="P877" s="11"/>
    </row>
    <row r="878" spans="2:16" x14ac:dyDescent="0.25">
      <c r="B878" s="2"/>
      <c r="C878" s="4"/>
      <c r="D878" s="5"/>
      <c r="E878" s="5"/>
      <c r="F878" s="5"/>
      <c r="G878" s="5"/>
      <c r="H878" s="5"/>
      <c r="I878" s="5"/>
      <c r="J878" s="5"/>
      <c r="K878" s="8"/>
      <c r="L878" s="8"/>
      <c r="M878" s="8"/>
      <c r="N878" s="8"/>
      <c r="O878" s="18"/>
      <c r="P878" s="11"/>
    </row>
    <row r="879" spans="2:16" x14ac:dyDescent="0.25">
      <c r="B879" s="2"/>
      <c r="C879" s="4"/>
      <c r="D879" s="5"/>
      <c r="E879" s="5"/>
      <c r="F879" s="5"/>
      <c r="G879" s="5"/>
      <c r="H879" s="5"/>
      <c r="I879" s="5"/>
      <c r="J879" s="5"/>
      <c r="K879" s="8"/>
      <c r="L879" s="8"/>
      <c r="M879" s="8"/>
      <c r="N879" s="8"/>
      <c r="O879" s="18"/>
      <c r="P879" s="11"/>
    </row>
    <row r="880" spans="2:16" x14ac:dyDescent="0.25">
      <c r="B880" s="2"/>
      <c r="C880" s="4"/>
      <c r="D880" s="5"/>
      <c r="E880" s="5"/>
      <c r="F880" s="5"/>
      <c r="G880" s="5"/>
      <c r="H880" s="5"/>
      <c r="I880" s="5"/>
      <c r="J880" s="5"/>
      <c r="K880" s="8"/>
      <c r="L880" s="8"/>
      <c r="M880" s="8"/>
      <c r="N880" s="8"/>
      <c r="O880" s="18"/>
      <c r="P880" s="11"/>
    </row>
    <row r="881" spans="2:16" x14ac:dyDescent="0.25">
      <c r="B881" s="2"/>
      <c r="C881" s="4"/>
      <c r="D881" s="5"/>
      <c r="E881" s="5"/>
      <c r="F881" s="5"/>
      <c r="G881" s="5"/>
      <c r="H881" s="5"/>
      <c r="I881" s="5"/>
      <c r="J881" s="5"/>
      <c r="K881" s="8"/>
      <c r="L881" s="8"/>
      <c r="M881" s="8"/>
      <c r="N881" s="8"/>
      <c r="O881" s="18"/>
      <c r="P881" s="11"/>
    </row>
    <row r="882" spans="2:16" x14ac:dyDescent="0.25">
      <c r="B882" s="2"/>
      <c r="C882" s="4"/>
      <c r="D882" s="5"/>
      <c r="E882" s="5"/>
      <c r="F882" s="5"/>
      <c r="G882" s="5"/>
      <c r="H882" s="5"/>
      <c r="I882" s="5"/>
      <c r="J882" s="5"/>
      <c r="K882" s="8"/>
      <c r="L882" s="8"/>
      <c r="M882" s="8"/>
      <c r="N882" s="8"/>
      <c r="O882" s="18"/>
      <c r="P882" s="11"/>
    </row>
    <row r="883" spans="2:16" x14ac:dyDescent="0.25">
      <c r="B883" s="2"/>
      <c r="C883" s="4"/>
      <c r="D883" s="5"/>
      <c r="E883" s="5"/>
      <c r="F883" s="5"/>
      <c r="G883" s="5"/>
      <c r="H883" s="5"/>
      <c r="I883" s="5"/>
      <c r="J883" s="5"/>
      <c r="K883" s="8"/>
      <c r="L883" s="8"/>
      <c r="M883" s="8"/>
      <c r="N883" s="8"/>
      <c r="O883" s="18"/>
      <c r="P883" s="11"/>
    </row>
    <row r="884" spans="2:16" x14ac:dyDescent="0.25">
      <c r="B884" s="2"/>
      <c r="C884" s="4"/>
      <c r="D884" s="5"/>
      <c r="E884" s="5"/>
      <c r="F884" s="5"/>
      <c r="G884" s="5"/>
      <c r="H884" s="5"/>
      <c r="I884" s="5"/>
      <c r="J884" s="5"/>
      <c r="K884" s="8"/>
      <c r="L884" s="8"/>
      <c r="M884" s="8"/>
      <c r="N884" s="8"/>
      <c r="O884" s="18"/>
      <c r="P884" s="11"/>
    </row>
    <row r="885" spans="2:16" x14ac:dyDescent="0.25">
      <c r="B885" s="2"/>
      <c r="C885" s="4"/>
      <c r="D885" s="5"/>
      <c r="E885" s="5"/>
      <c r="F885" s="5"/>
      <c r="G885" s="5"/>
      <c r="H885" s="5"/>
      <c r="I885" s="5"/>
      <c r="J885" s="5"/>
      <c r="K885" s="8"/>
      <c r="L885" s="8"/>
      <c r="M885" s="8"/>
      <c r="N885" s="8"/>
      <c r="O885" s="18"/>
      <c r="P885" s="11"/>
    </row>
    <row r="886" spans="2:16" x14ac:dyDescent="0.25">
      <c r="B886" s="2"/>
      <c r="C886" s="4"/>
      <c r="D886" s="5"/>
      <c r="E886" s="5"/>
      <c r="F886" s="5"/>
      <c r="G886" s="5"/>
      <c r="H886" s="5"/>
      <c r="I886" s="5"/>
      <c r="J886" s="5"/>
      <c r="K886" s="8"/>
      <c r="L886" s="8"/>
      <c r="M886" s="8"/>
      <c r="N886" s="8"/>
      <c r="O886" s="18"/>
      <c r="P886" s="11"/>
    </row>
    <row r="887" spans="2:16" x14ac:dyDescent="0.25">
      <c r="B887" s="2"/>
      <c r="C887" s="4"/>
      <c r="D887" s="5"/>
      <c r="E887" s="5"/>
      <c r="F887" s="5"/>
      <c r="G887" s="5"/>
      <c r="H887" s="5"/>
      <c r="I887" s="5"/>
      <c r="J887" s="5"/>
      <c r="K887" s="8"/>
      <c r="L887" s="8"/>
      <c r="M887" s="8"/>
      <c r="N887" s="8"/>
      <c r="O887" s="18"/>
      <c r="P887" s="11"/>
    </row>
    <row r="888" spans="2:16" x14ac:dyDescent="0.25">
      <c r="B888" s="2"/>
      <c r="C888" s="4"/>
      <c r="D888" s="5"/>
      <c r="E888" s="5"/>
      <c r="F888" s="5"/>
      <c r="G888" s="5"/>
      <c r="H888" s="5"/>
      <c r="I888" s="5"/>
      <c r="J888" s="5"/>
      <c r="K888" s="8"/>
      <c r="L888" s="8"/>
      <c r="M888" s="8"/>
      <c r="N888" s="8"/>
      <c r="O888" s="18"/>
      <c r="P888" s="11"/>
    </row>
    <row r="889" spans="2:16" x14ac:dyDescent="0.25">
      <c r="B889" s="2"/>
      <c r="C889" s="4"/>
      <c r="D889" s="5"/>
      <c r="E889" s="5"/>
      <c r="F889" s="5"/>
      <c r="G889" s="5"/>
      <c r="H889" s="5"/>
      <c r="I889" s="5"/>
      <c r="J889" s="5"/>
      <c r="K889" s="8"/>
      <c r="L889" s="8"/>
      <c r="M889" s="8"/>
      <c r="N889" s="8"/>
      <c r="O889" s="18"/>
      <c r="P889" s="11"/>
    </row>
    <row r="890" spans="2:16" x14ac:dyDescent="0.25">
      <c r="B890" s="2"/>
      <c r="C890" s="4"/>
      <c r="D890" s="5"/>
      <c r="E890" s="5"/>
      <c r="F890" s="5"/>
      <c r="G890" s="5"/>
      <c r="H890" s="5"/>
      <c r="I890" s="5"/>
      <c r="J890" s="5"/>
      <c r="K890" s="8"/>
      <c r="L890" s="8"/>
      <c r="M890" s="8"/>
      <c r="N890" s="8"/>
      <c r="O890" s="18"/>
      <c r="P890" s="11"/>
    </row>
    <row r="891" spans="2:16" x14ac:dyDescent="0.25">
      <c r="B891" s="2"/>
      <c r="C891" s="4"/>
      <c r="D891" s="5"/>
      <c r="E891" s="5"/>
      <c r="F891" s="5"/>
      <c r="G891" s="5"/>
      <c r="H891" s="5"/>
      <c r="I891" s="5"/>
      <c r="J891" s="5"/>
      <c r="K891" s="8"/>
      <c r="L891" s="8"/>
      <c r="M891" s="8"/>
      <c r="N891" s="8"/>
      <c r="O891" s="18"/>
      <c r="P891" s="11"/>
    </row>
    <row r="892" spans="2:16" x14ac:dyDescent="0.25">
      <c r="B892" s="2"/>
      <c r="C892" s="4"/>
      <c r="D892" s="5"/>
      <c r="E892" s="5"/>
      <c r="F892" s="5"/>
      <c r="G892" s="5"/>
      <c r="H892" s="5"/>
      <c r="I892" s="5"/>
      <c r="J892" s="5"/>
      <c r="K892" s="8"/>
      <c r="L892" s="8"/>
      <c r="M892" s="8"/>
      <c r="N892" s="8"/>
      <c r="O892" s="18"/>
      <c r="P892" s="11"/>
    </row>
    <row r="893" spans="2:16" x14ac:dyDescent="0.25">
      <c r="B893" s="2"/>
      <c r="C893" s="4"/>
      <c r="D893" s="5"/>
      <c r="E893" s="5"/>
      <c r="F893" s="5"/>
      <c r="G893" s="5"/>
      <c r="H893" s="5"/>
      <c r="I893" s="5"/>
      <c r="J893" s="5"/>
      <c r="K893" s="8"/>
      <c r="L893" s="8"/>
      <c r="M893" s="8"/>
      <c r="N893" s="8"/>
      <c r="O893" s="18"/>
      <c r="P893" s="11"/>
    </row>
    <row r="894" spans="2:16" x14ac:dyDescent="0.25">
      <c r="B894" s="2"/>
      <c r="C894" s="4"/>
      <c r="D894" s="5"/>
      <c r="E894" s="5"/>
      <c r="F894" s="5"/>
      <c r="G894" s="5"/>
      <c r="H894" s="5"/>
      <c r="I894" s="5"/>
      <c r="J894" s="5"/>
      <c r="K894" s="8"/>
      <c r="L894" s="8"/>
      <c r="M894" s="8"/>
      <c r="N894" s="8"/>
      <c r="O894" s="18"/>
      <c r="P894" s="11"/>
    </row>
    <row r="895" spans="2:16" x14ac:dyDescent="0.25">
      <c r="B895" s="2"/>
      <c r="C895" s="4"/>
      <c r="D895" s="5"/>
      <c r="E895" s="5"/>
      <c r="F895" s="5"/>
      <c r="G895" s="5"/>
      <c r="H895" s="5"/>
      <c r="I895" s="5"/>
      <c r="J895" s="5"/>
      <c r="K895" s="8"/>
      <c r="L895" s="8"/>
      <c r="M895" s="8"/>
      <c r="N895" s="8"/>
      <c r="O895" s="18"/>
      <c r="P895" s="11"/>
    </row>
    <row r="896" spans="2:16" x14ac:dyDescent="0.25">
      <c r="B896" s="2"/>
      <c r="C896" s="4"/>
      <c r="D896" s="5"/>
      <c r="E896" s="5"/>
      <c r="F896" s="5"/>
      <c r="G896" s="5"/>
      <c r="H896" s="5"/>
      <c r="I896" s="5"/>
      <c r="J896" s="5"/>
      <c r="K896" s="8"/>
      <c r="L896" s="8"/>
      <c r="M896" s="8"/>
      <c r="N896" s="8"/>
      <c r="O896" s="18"/>
      <c r="P896" s="11"/>
    </row>
    <row r="897" spans="2:16" x14ac:dyDescent="0.25">
      <c r="B897" s="2"/>
      <c r="C897" s="4"/>
      <c r="D897" s="5"/>
      <c r="E897" s="5"/>
      <c r="F897" s="5"/>
      <c r="G897" s="5"/>
      <c r="H897" s="5"/>
      <c r="I897" s="5"/>
      <c r="J897" s="5"/>
      <c r="K897" s="8"/>
      <c r="L897" s="8"/>
      <c r="M897" s="8"/>
      <c r="N897" s="8"/>
      <c r="O897" s="18"/>
      <c r="P897" s="11"/>
    </row>
    <row r="898" spans="2:16" x14ac:dyDescent="0.25">
      <c r="B898" s="2"/>
      <c r="C898" s="4"/>
      <c r="D898" s="5"/>
      <c r="E898" s="5"/>
      <c r="F898" s="5"/>
      <c r="G898" s="5"/>
      <c r="H898" s="5"/>
      <c r="I898" s="5"/>
      <c r="J898" s="5"/>
      <c r="K898" s="8"/>
      <c r="L898" s="8"/>
      <c r="M898" s="8"/>
      <c r="N898" s="8"/>
      <c r="O898" s="18"/>
      <c r="P898" s="11"/>
    </row>
    <row r="899" spans="2:16" x14ac:dyDescent="0.25">
      <c r="B899" s="2"/>
      <c r="C899" s="4"/>
      <c r="D899" s="5"/>
      <c r="E899" s="5"/>
      <c r="F899" s="5"/>
      <c r="G899" s="5"/>
      <c r="H899" s="5"/>
      <c r="I899" s="5"/>
      <c r="J899" s="5"/>
      <c r="K899" s="8"/>
      <c r="L899" s="8"/>
      <c r="M899" s="8"/>
      <c r="N899" s="8"/>
      <c r="O899" s="18"/>
      <c r="P899" s="11"/>
    </row>
    <row r="900" spans="2:16" x14ac:dyDescent="0.25">
      <c r="B900" s="2"/>
      <c r="C900" s="4"/>
      <c r="D900" s="5"/>
      <c r="E900" s="5"/>
      <c r="F900" s="5"/>
      <c r="G900" s="5"/>
      <c r="H900" s="5"/>
      <c r="I900" s="5"/>
      <c r="J900" s="5"/>
      <c r="K900" s="8"/>
      <c r="L900" s="8"/>
      <c r="M900" s="8"/>
      <c r="N900" s="8"/>
      <c r="O900" s="18"/>
      <c r="P900" s="11"/>
    </row>
    <row r="901" spans="2:16" x14ac:dyDescent="0.25">
      <c r="B901" s="2"/>
      <c r="C901" s="4"/>
      <c r="D901" s="5"/>
      <c r="E901" s="5"/>
      <c r="F901" s="5"/>
      <c r="G901" s="5"/>
      <c r="H901" s="5"/>
      <c r="I901" s="5"/>
      <c r="J901" s="5"/>
      <c r="K901" s="8"/>
      <c r="L901" s="8"/>
      <c r="M901" s="8"/>
      <c r="N901" s="8"/>
      <c r="O901" s="18"/>
      <c r="P901" s="11"/>
    </row>
    <row r="902" spans="2:16" x14ac:dyDescent="0.25">
      <c r="B902" s="2"/>
      <c r="C902" s="4"/>
      <c r="D902" s="5"/>
      <c r="E902" s="5"/>
      <c r="F902" s="5"/>
      <c r="G902" s="5"/>
      <c r="H902" s="5"/>
      <c r="I902" s="5"/>
      <c r="J902" s="5"/>
      <c r="K902" s="8"/>
      <c r="L902" s="8"/>
      <c r="M902" s="8"/>
      <c r="N902" s="8"/>
      <c r="O902" s="18"/>
      <c r="P902" s="11"/>
    </row>
    <row r="903" spans="2:16" x14ac:dyDescent="0.25">
      <c r="B903" s="2"/>
      <c r="C903" s="4"/>
      <c r="D903" s="5"/>
      <c r="E903" s="5"/>
      <c r="F903" s="5"/>
      <c r="G903" s="5"/>
      <c r="H903" s="5"/>
      <c r="I903" s="5"/>
      <c r="J903" s="5"/>
      <c r="K903" s="8"/>
      <c r="L903" s="8"/>
      <c r="M903" s="8"/>
      <c r="N903" s="8"/>
      <c r="O903" s="18"/>
      <c r="P903" s="11"/>
    </row>
    <row r="904" spans="2:16" x14ac:dyDescent="0.25">
      <c r="B904" s="2"/>
      <c r="C904" s="4"/>
      <c r="D904" s="5"/>
      <c r="E904" s="5"/>
      <c r="F904" s="5"/>
      <c r="G904" s="5"/>
      <c r="H904" s="5"/>
      <c r="I904" s="5"/>
      <c r="J904" s="5"/>
      <c r="K904" s="8"/>
      <c r="L904" s="8"/>
      <c r="M904" s="8"/>
      <c r="N904" s="8"/>
      <c r="O904" s="18"/>
      <c r="P904" s="11"/>
    </row>
    <row r="905" spans="2:16" x14ac:dyDescent="0.25">
      <c r="B905" s="2"/>
      <c r="C905" s="4"/>
      <c r="D905" s="5"/>
      <c r="E905" s="5"/>
      <c r="F905" s="5"/>
      <c r="G905" s="5"/>
      <c r="H905" s="5"/>
      <c r="I905" s="5"/>
      <c r="J905" s="5"/>
      <c r="K905" s="8"/>
      <c r="L905" s="8"/>
      <c r="M905" s="8"/>
      <c r="N905" s="8"/>
      <c r="O905" s="18"/>
      <c r="P905" s="11"/>
    </row>
    <row r="906" spans="2:16" x14ac:dyDescent="0.25">
      <c r="B906" s="2"/>
      <c r="C906" s="4"/>
      <c r="D906" s="5"/>
      <c r="E906" s="5"/>
      <c r="F906" s="5"/>
      <c r="G906" s="5"/>
      <c r="H906" s="5"/>
      <c r="I906" s="5"/>
      <c r="J906" s="5"/>
      <c r="K906" s="8"/>
      <c r="L906" s="8"/>
      <c r="M906" s="8"/>
      <c r="N906" s="8"/>
      <c r="O906" s="18"/>
      <c r="P906" s="11"/>
    </row>
    <row r="907" spans="2:16" x14ac:dyDescent="0.25">
      <c r="B907" s="2"/>
      <c r="C907" s="4"/>
      <c r="D907" s="5"/>
      <c r="E907" s="5"/>
      <c r="F907" s="5"/>
      <c r="G907" s="5"/>
      <c r="H907" s="5"/>
      <c r="I907" s="5"/>
      <c r="J907" s="5"/>
      <c r="K907" s="8"/>
      <c r="L907" s="8"/>
      <c r="M907" s="8"/>
      <c r="N907" s="8"/>
      <c r="O907" s="18"/>
      <c r="P907" s="11"/>
    </row>
    <row r="908" spans="2:16" x14ac:dyDescent="0.25">
      <c r="B908" s="2"/>
      <c r="C908" s="4"/>
      <c r="D908" s="5"/>
      <c r="E908" s="5"/>
      <c r="F908" s="5"/>
      <c r="G908" s="5"/>
      <c r="H908" s="5"/>
      <c r="I908" s="5"/>
      <c r="J908" s="5"/>
      <c r="K908" s="8"/>
      <c r="L908" s="8"/>
      <c r="M908" s="8"/>
      <c r="N908" s="8"/>
      <c r="O908" s="18"/>
      <c r="P908" s="11"/>
    </row>
    <row r="909" spans="2:16" x14ac:dyDescent="0.25">
      <c r="B909" s="2"/>
      <c r="C909" s="4"/>
      <c r="D909" s="5"/>
      <c r="E909" s="5"/>
      <c r="F909" s="5"/>
      <c r="G909" s="5"/>
      <c r="H909" s="5"/>
      <c r="I909" s="5"/>
      <c r="J909" s="5"/>
      <c r="K909" s="8"/>
      <c r="L909" s="8"/>
      <c r="M909" s="8"/>
      <c r="N909" s="8"/>
      <c r="O909" s="18"/>
      <c r="P909" s="11"/>
    </row>
    <row r="910" spans="2:16" x14ac:dyDescent="0.25">
      <c r="B910" s="2"/>
      <c r="C910" s="4"/>
      <c r="D910" s="5"/>
      <c r="E910" s="5"/>
      <c r="F910" s="5"/>
      <c r="G910" s="5"/>
      <c r="H910" s="5"/>
      <c r="I910" s="5"/>
      <c r="J910" s="5"/>
      <c r="K910" s="8"/>
      <c r="L910" s="8"/>
      <c r="M910" s="8"/>
      <c r="N910" s="8"/>
      <c r="O910" s="18"/>
      <c r="P910" s="11"/>
    </row>
    <row r="911" spans="2:16" x14ac:dyDescent="0.25">
      <c r="B911" s="2"/>
      <c r="C911" s="4"/>
      <c r="D911" s="5"/>
      <c r="E911" s="5"/>
      <c r="F911" s="5"/>
      <c r="G911" s="5"/>
      <c r="H911" s="5"/>
      <c r="I911" s="5"/>
      <c r="J911" s="5"/>
      <c r="K911" s="8"/>
      <c r="L911" s="8"/>
      <c r="M911" s="8"/>
      <c r="N911" s="8"/>
      <c r="O911" s="18"/>
      <c r="P911" s="11"/>
    </row>
    <row r="912" spans="2:16" x14ac:dyDescent="0.25">
      <c r="B912" s="2"/>
      <c r="C912" s="4"/>
      <c r="D912" s="5"/>
      <c r="E912" s="5"/>
      <c r="F912" s="5"/>
      <c r="G912" s="5"/>
      <c r="H912" s="5"/>
      <c r="I912" s="5"/>
      <c r="J912" s="5"/>
      <c r="K912" s="8"/>
      <c r="L912" s="8"/>
      <c r="M912" s="8"/>
      <c r="N912" s="8"/>
      <c r="O912" s="18"/>
      <c r="P912" s="11"/>
    </row>
    <row r="913" spans="2:16" x14ac:dyDescent="0.25">
      <c r="B913" s="2"/>
      <c r="C913" s="4"/>
      <c r="D913" s="5"/>
      <c r="E913" s="5"/>
      <c r="F913" s="5"/>
      <c r="G913" s="5"/>
      <c r="H913" s="5"/>
      <c r="I913" s="5"/>
      <c r="J913" s="5"/>
      <c r="K913" s="8"/>
      <c r="L913" s="8"/>
      <c r="M913" s="8"/>
      <c r="N913" s="8"/>
      <c r="O913" s="18"/>
      <c r="P913" s="11"/>
    </row>
    <row r="914" spans="2:16" x14ac:dyDescent="0.25">
      <c r="B914" s="2"/>
      <c r="C914" s="4"/>
      <c r="D914" s="5"/>
      <c r="E914" s="5"/>
      <c r="F914" s="5"/>
      <c r="G914" s="5"/>
      <c r="H914" s="5"/>
      <c r="I914" s="5"/>
      <c r="J914" s="5"/>
      <c r="K914" s="8"/>
      <c r="L914" s="8"/>
      <c r="M914" s="8"/>
      <c r="N914" s="8"/>
      <c r="O914" s="18"/>
      <c r="P914" s="11"/>
    </row>
    <row r="915" spans="2:16" x14ac:dyDescent="0.25">
      <c r="B915" s="2"/>
      <c r="C915" s="4"/>
      <c r="D915" s="5"/>
      <c r="E915" s="5"/>
      <c r="F915" s="5"/>
      <c r="G915" s="5"/>
      <c r="H915" s="5"/>
      <c r="I915" s="5"/>
      <c r="J915" s="5"/>
      <c r="K915" s="8"/>
      <c r="L915" s="8"/>
      <c r="M915" s="8"/>
      <c r="N915" s="8"/>
      <c r="O915" s="18"/>
      <c r="P915" s="11"/>
    </row>
    <row r="916" spans="2:16" x14ac:dyDescent="0.25">
      <c r="B916" s="2"/>
      <c r="C916" s="4"/>
      <c r="D916" s="5"/>
      <c r="E916" s="5"/>
      <c r="F916" s="5"/>
      <c r="G916" s="5"/>
      <c r="H916" s="5"/>
      <c r="I916" s="5"/>
      <c r="J916" s="5"/>
      <c r="K916" s="8"/>
      <c r="L916" s="8"/>
      <c r="M916" s="8"/>
      <c r="N916" s="8"/>
      <c r="O916" s="18"/>
      <c r="P916" s="11"/>
    </row>
    <row r="917" spans="2:16" x14ac:dyDescent="0.25">
      <c r="B917" s="2"/>
      <c r="C917" s="4"/>
      <c r="D917" s="5"/>
      <c r="E917" s="5"/>
      <c r="F917" s="5"/>
      <c r="G917" s="5"/>
      <c r="H917" s="5"/>
      <c r="I917" s="5"/>
      <c r="J917" s="5"/>
      <c r="K917" s="8"/>
      <c r="L917" s="8"/>
      <c r="M917" s="8"/>
      <c r="N917" s="8"/>
      <c r="O917" s="18"/>
      <c r="P917" s="11"/>
    </row>
    <row r="918" spans="2:16" x14ac:dyDescent="0.25">
      <c r="B918" s="2"/>
      <c r="C918" s="4"/>
      <c r="D918" s="5"/>
      <c r="E918" s="5"/>
      <c r="F918" s="5"/>
      <c r="G918" s="5"/>
      <c r="H918" s="5"/>
      <c r="I918" s="5"/>
      <c r="J918" s="5"/>
      <c r="K918" s="8"/>
      <c r="L918" s="8"/>
      <c r="M918" s="8"/>
      <c r="N918" s="8"/>
      <c r="O918" s="18"/>
      <c r="P918" s="11"/>
    </row>
    <row r="919" spans="2:16" x14ac:dyDescent="0.25">
      <c r="B919" s="2"/>
      <c r="C919" s="4"/>
      <c r="D919" s="5"/>
      <c r="E919" s="5"/>
      <c r="F919" s="5"/>
      <c r="G919" s="5"/>
      <c r="H919" s="5"/>
      <c r="I919" s="5"/>
      <c r="J919" s="5"/>
      <c r="K919" s="8"/>
      <c r="L919" s="8"/>
      <c r="M919" s="8"/>
      <c r="N919" s="8"/>
      <c r="O919" s="18"/>
      <c r="P919" s="11"/>
    </row>
    <row r="920" spans="2:16" x14ac:dyDescent="0.25">
      <c r="B920" s="2"/>
      <c r="C920" s="4"/>
      <c r="D920" s="5"/>
      <c r="E920" s="5"/>
      <c r="F920" s="5"/>
      <c r="G920" s="5"/>
      <c r="H920" s="5"/>
      <c r="I920" s="5"/>
      <c r="J920" s="5"/>
      <c r="K920" s="8"/>
      <c r="L920" s="8"/>
      <c r="M920" s="8"/>
      <c r="N920" s="8"/>
      <c r="O920" s="18"/>
      <c r="P920" s="11"/>
    </row>
    <row r="921" spans="2:16" x14ac:dyDescent="0.25">
      <c r="B921" s="2"/>
      <c r="C921" s="4"/>
      <c r="D921" s="5"/>
      <c r="E921" s="5"/>
      <c r="F921" s="5"/>
      <c r="G921" s="5"/>
      <c r="H921" s="5"/>
      <c r="I921" s="5"/>
      <c r="J921" s="5"/>
      <c r="K921" s="8"/>
      <c r="L921" s="8"/>
      <c r="M921" s="8"/>
      <c r="N921" s="8"/>
      <c r="O921" s="18"/>
      <c r="P921" s="11"/>
    </row>
    <row r="922" spans="2:16" x14ac:dyDescent="0.25">
      <c r="B922" s="2"/>
      <c r="C922" s="4"/>
      <c r="D922" s="5"/>
      <c r="E922" s="5"/>
      <c r="F922" s="5"/>
      <c r="G922" s="5"/>
      <c r="H922" s="5"/>
      <c r="I922" s="5"/>
      <c r="J922" s="5"/>
      <c r="K922" s="8"/>
      <c r="L922" s="8"/>
      <c r="M922" s="8"/>
      <c r="N922" s="8"/>
      <c r="O922" s="18"/>
      <c r="P922" s="11"/>
    </row>
    <row r="923" spans="2:16" x14ac:dyDescent="0.25">
      <c r="B923" s="2"/>
      <c r="C923" s="4"/>
      <c r="D923" s="5"/>
      <c r="E923" s="5"/>
      <c r="F923" s="5"/>
      <c r="G923" s="5"/>
      <c r="H923" s="5"/>
      <c r="I923" s="5"/>
      <c r="J923" s="5"/>
      <c r="K923" s="8"/>
      <c r="L923" s="8"/>
      <c r="M923" s="8"/>
      <c r="N923" s="8"/>
      <c r="O923" s="18"/>
      <c r="P923" s="11"/>
    </row>
    <row r="924" spans="2:16" x14ac:dyDescent="0.25">
      <c r="B924" s="2"/>
      <c r="C924" s="4"/>
      <c r="D924" s="5"/>
      <c r="E924" s="5"/>
      <c r="F924" s="5"/>
      <c r="G924" s="5"/>
      <c r="H924" s="5"/>
      <c r="I924" s="5"/>
      <c r="J924" s="5"/>
      <c r="K924" s="8"/>
      <c r="L924" s="8"/>
      <c r="M924" s="8"/>
      <c r="N924" s="8"/>
      <c r="O924" s="18"/>
      <c r="P924" s="11"/>
    </row>
    <row r="925" spans="2:16" x14ac:dyDescent="0.25">
      <c r="B925" s="2"/>
      <c r="C925" s="4"/>
      <c r="D925" s="5"/>
      <c r="E925" s="5"/>
      <c r="F925" s="5"/>
      <c r="G925" s="5"/>
      <c r="H925" s="5"/>
      <c r="I925" s="5"/>
      <c r="J925" s="5"/>
      <c r="K925" s="8"/>
      <c r="L925" s="8"/>
      <c r="M925" s="8"/>
      <c r="N925" s="8"/>
      <c r="O925" s="18"/>
      <c r="P925" s="11"/>
    </row>
    <row r="926" spans="2:16" x14ac:dyDescent="0.25">
      <c r="B926" s="2"/>
      <c r="C926" s="4"/>
      <c r="D926" s="5"/>
      <c r="E926" s="5"/>
      <c r="F926" s="5"/>
      <c r="G926" s="5"/>
      <c r="H926" s="5"/>
      <c r="I926" s="5"/>
      <c r="J926" s="5"/>
      <c r="K926" s="8"/>
      <c r="L926" s="8"/>
      <c r="M926" s="8"/>
      <c r="N926" s="8"/>
      <c r="O926" s="18"/>
      <c r="P926" s="11"/>
    </row>
    <row r="927" spans="2:16" x14ac:dyDescent="0.25">
      <c r="B927" s="2"/>
      <c r="C927" s="4"/>
      <c r="D927" s="5"/>
      <c r="E927" s="5"/>
      <c r="F927" s="5"/>
      <c r="G927" s="5"/>
      <c r="H927" s="5"/>
      <c r="I927" s="5"/>
      <c r="J927" s="5"/>
      <c r="K927" s="8"/>
      <c r="L927" s="8"/>
      <c r="M927" s="8"/>
      <c r="N927" s="8"/>
      <c r="O927" s="18"/>
      <c r="P927" s="11"/>
    </row>
    <row r="928" spans="2:16" x14ac:dyDescent="0.25">
      <c r="B928" s="2"/>
      <c r="C928" s="4"/>
      <c r="D928" s="5"/>
      <c r="E928" s="5"/>
      <c r="F928" s="5"/>
      <c r="G928" s="5"/>
      <c r="H928" s="5"/>
      <c r="I928" s="5"/>
      <c r="J928" s="5"/>
      <c r="K928" s="8"/>
      <c r="L928" s="8"/>
      <c r="M928" s="8"/>
      <c r="N928" s="8"/>
      <c r="O928" s="18"/>
      <c r="P928" s="11"/>
    </row>
    <row r="929" spans="2:16" x14ac:dyDescent="0.25">
      <c r="B929" s="2"/>
      <c r="C929" s="4"/>
      <c r="D929" s="5"/>
      <c r="E929" s="5"/>
      <c r="F929" s="5"/>
      <c r="G929" s="5"/>
      <c r="H929" s="5"/>
      <c r="I929" s="5"/>
      <c r="J929" s="5"/>
      <c r="K929" s="8"/>
      <c r="L929" s="8"/>
      <c r="M929" s="8"/>
      <c r="N929" s="8"/>
      <c r="O929" s="18"/>
      <c r="P929" s="11"/>
    </row>
    <row r="930" spans="2:16" x14ac:dyDescent="0.25">
      <c r="B930" s="2"/>
      <c r="C930" s="4"/>
      <c r="D930" s="5"/>
      <c r="E930" s="5"/>
      <c r="F930" s="5"/>
      <c r="G930" s="5"/>
      <c r="H930" s="5"/>
      <c r="I930" s="5"/>
      <c r="J930" s="5"/>
      <c r="K930" s="8"/>
      <c r="L930" s="8"/>
      <c r="M930" s="8"/>
      <c r="N930" s="8"/>
      <c r="O930" s="18"/>
      <c r="P930" s="11"/>
    </row>
    <row r="931" spans="2:16" x14ac:dyDescent="0.25">
      <c r="B931" s="2"/>
      <c r="C931" s="4"/>
      <c r="D931" s="5"/>
      <c r="E931" s="5"/>
      <c r="F931" s="5"/>
      <c r="G931" s="5"/>
      <c r="H931" s="5"/>
      <c r="I931" s="5"/>
      <c r="J931" s="5"/>
      <c r="K931" s="8"/>
      <c r="L931" s="8"/>
      <c r="M931" s="8"/>
      <c r="N931" s="8"/>
      <c r="O931" s="18"/>
      <c r="P931" s="11"/>
    </row>
    <row r="932" spans="2:16" x14ac:dyDescent="0.25">
      <c r="B932" s="2"/>
      <c r="C932" s="4"/>
      <c r="D932" s="5"/>
      <c r="E932" s="5"/>
      <c r="F932" s="5"/>
      <c r="G932" s="5"/>
      <c r="H932" s="5"/>
      <c r="I932" s="5"/>
      <c r="J932" s="5"/>
      <c r="K932" s="8"/>
      <c r="L932" s="8"/>
      <c r="M932" s="8"/>
      <c r="N932" s="8"/>
      <c r="O932" s="18"/>
      <c r="P932" s="11"/>
    </row>
    <row r="933" spans="2:16" x14ac:dyDescent="0.25">
      <c r="B933" s="2"/>
      <c r="C933" s="4"/>
      <c r="D933" s="5"/>
      <c r="E933" s="5"/>
      <c r="F933" s="5"/>
      <c r="G933" s="5"/>
      <c r="H933" s="5"/>
      <c r="I933" s="5"/>
      <c r="J933" s="5"/>
      <c r="K933" s="8"/>
      <c r="L933" s="8"/>
      <c r="M933" s="8"/>
      <c r="N933" s="8"/>
      <c r="O933" s="18"/>
      <c r="P933" s="11"/>
    </row>
    <row r="934" spans="2:16" x14ac:dyDescent="0.25">
      <c r="B934" s="2"/>
      <c r="C934" s="4"/>
      <c r="D934" s="5"/>
      <c r="E934" s="5"/>
      <c r="F934" s="5"/>
      <c r="G934" s="5"/>
      <c r="H934" s="5"/>
      <c r="I934" s="5"/>
      <c r="J934" s="5"/>
      <c r="K934" s="8"/>
      <c r="L934" s="8"/>
      <c r="M934" s="8"/>
      <c r="N934" s="8"/>
      <c r="O934" s="18"/>
      <c r="P934" s="11"/>
    </row>
    <row r="935" spans="2:16" x14ac:dyDescent="0.25">
      <c r="B935" s="2"/>
      <c r="C935" s="4"/>
      <c r="D935" s="5"/>
      <c r="E935" s="5"/>
      <c r="F935" s="5"/>
      <c r="G935" s="5"/>
      <c r="H935" s="5"/>
      <c r="I935" s="5"/>
      <c r="J935" s="5"/>
      <c r="K935" s="8"/>
      <c r="L935" s="8"/>
      <c r="M935" s="8"/>
      <c r="N935" s="8"/>
      <c r="O935" s="18"/>
      <c r="P935" s="11"/>
    </row>
    <row r="936" spans="2:16" x14ac:dyDescent="0.25">
      <c r="B936" s="2"/>
      <c r="C936" s="4"/>
      <c r="D936" s="5"/>
      <c r="E936" s="5"/>
      <c r="F936" s="5"/>
      <c r="G936" s="5"/>
      <c r="H936" s="5"/>
      <c r="I936" s="5"/>
      <c r="J936" s="5"/>
      <c r="K936" s="8"/>
      <c r="L936" s="8"/>
      <c r="M936" s="8"/>
      <c r="N936" s="8"/>
      <c r="O936" s="18"/>
      <c r="P936" s="11"/>
    </row>
    <row r="937" spans="2:16" x14ac:dyDescent="0.25">
      <c r="B937" s="2"/>
      <c r="C937" s="4"/>
      <c r="D937" s="5"/>
      <c r="E937" s="5"/>
      <c r="F937" s="5"/>
      <c r="G937" s="5"/>
      <c r="H937" s="5"/>
      <c r="I937" s="5"/>
      <c r="J937" s="5"/>
      <c r="K937" s="8"/>
      <c r="L937" s="8"/>
      <c r="M937" s="8"/>
      <c r="N937" s="8"/>
      <c r="O937" s="18"/>
      <c r="P937" s="11"/>
    </row>
    <row r="938" spans="2:16" x14ac:dyDescent="0.25">
      <c r="B938" s="2"/>
      <c r="C938" s="4"/>
      <c r="D938" s="5"/>
      <c r="E938" s="5"/>
      <c r="F938" s="5"/>
      <c r="G938" s="5"/>
      <c r="H938" s="5"/>
      <c r="I938" s="5"/>
      <c r="J938" s="5"/>
      <c r="K938" s="8"/>
      <c r="L938" s="8"/>
      <c r="M938" s="8"/>
      <c r="N938" s="8"/>
      <c r="O938" s="18"/>
      <c r="P938" s="11"/>
    </row>
    <row r="939" spans="2:16" x14ac:dyDescent="0.25">
      <c r="B939" s="2"/>
      <c r="C939" s="4"/>
      <c r="D939" s="5"/>
      <c r="E939" s="5"/>
      <c r="F939" s="5"/>
      <c r="G939" s="5"/>
      <c r="H939" s="5"/>
      <c r="I939" s="5"/>
      <c r="J939" s="5"/>
      <c r="K939" s="8"/>
      <c r="L939" s="8"/>
      <c r="M939" s="8"/>
      <c r="N939" s="8"/>
      <c r="O939" s="18"/>
      <c r="P939" s="11"/>
    </row>
    <row r="940" spans="2:16" x14ac:dyDescent="0.25">
      <c r="B940" s="2"/>
      <c r="C940" s="4"/>
      <c r="D940" s="5"/>
      <c r="E940" s="5"/>
      <c r="F940" s="5"/>
      <c r="G940" s="5"/>
      <c r="H940" s="5"/>
      <c r="I940" s="5"/>
      <c r="J940" s="5"/>
      <c r="K940" s="8"/>
      <c r="L940" s="8"/>
      <c r="M940" s="8"/>
      <c r="N940" s="8"/>
      <c r="O940" s="18"/>
      <c r="P940" s="11"/>
    </row>
    <row r="941" spans="2:16" x14ac:dyDescent="0.25">
      <c r="B941" s="2"/>
      <c r="C941" s="4"/>
      <c r="D941" s="5"/>
      <c r="E941" s="5"/>
      <c r="F941" s="5"/>
      <c r="G941" s="5"/>
      <c r="H941" s="5"/>
      <c r="I941" s="5"/>
      <c r="J941" s="5"/>
      <c r="K941" s="8"/>
      <c r="L941" s="8"/>
      <c r="M941" s="8"/>
      <c r="N941" s="8"/>
      <c r="O941" s="18"/>
      <c r="P941" s="11"/>
    </row>
    <row r="942" spans="2:16" x14ac:dyDescent="0.25">
      <c r="B942" s="2"/>
      <c r="C942" s="4"/>
      <c r="D942" s="5"/>
      <c r="E942" s="5"/>
      <c r="F942" s="5"/>
      <c r="G942" s="5"/>
      <c r="H942" s="5"/>
      <c r="I942" s="5"/>
      <c r="J942" s="5"/>
      <c r="K942" s="8"/>
      <c r="L942" s="8"/>
      <c r="M942" s="8"/>
      <c r="N942" s="8"/>
      <c r="O942" s="18"/>
      <c r="P942" s="11"/>
    </row>
    <row r="943" spans="2:16" x14ac:dyDescent="0.25">
      <c r="B943" s="2"/>
      <c r="C943" s="4"/>
      <c r="D943" s="5"/>
      <c r="E943" s="5"/>
      <c r="F943" s="5"/>
      <c r="G943" s="5"/>
      <c r="H943" s="5"/>
      <c r="I943" s="5"/>
      <c r="J943" s="5"/>
      <c r="K943" s="8"/>
      <c r="L943" s="8"/>
      <c r="M943" s="8"/>
      <c r="N943" s="8"/>
      <c r="O943" s="18"/>
      <c r="P943" s="11"/>
    </row>
    <row r="944" spans="2:16" x14ac:dyDescent="0.25">
      <c r="B944" s="2"/>
      <c r="C944" s="4"/>
      <c r="D944" s="5"/>
      <c r="E944" s="5"/>
      <c r="F944" s="5"/>
      <c r="G944" s="5"/>
      <c r="H944" s="5"/>
      <c r="I944" s="5"/>
      <c r="J944" s="5"/>
      <c r="K944" s="8"/>
      <c r="L944" s="8"/>
      <c r="M944" s="8"/>
      <c r="N944" s="8"/>
      <c r="O944" s="18"/>
      <c r="P944" s="11"/>
    </row>
    <row r="945" spans="2:16" x14ac:dyDescent="0.25">
      <c r="B945" s="2"/>
      <c r="C945" s="4"/>
      <c r="D945" s="5"/>
      <c r="E945" s="5"/>
      <c r="F945" s="5"/>
      <c r="G945" s="5"/>
      <c r="H945" s="5"/>
      <c r="I945" s="5"/>
      <c r="J945" s="5"/>
      <c r="K945" s="8"/>
      <c r="L945" s="8"/>
      <c r="M945" s="8"/>
      <c r="N945" s="8"/>
      <c r="O945" s="18"/>
      <c r="P945" s="11"/>
    </row>
    <row r="946" spans="2:16" x14ac:dyDescent="0.25">
      <c r="B946" s="2"/>
      <c r="C946" s="4"/>
      <c r="D946" s="5"/>
      <c r="E946" s="5"/>
      <c r="F946" s="5"/>
      <c r="G946" s="5"/>
      <c r="H946" s="5"/>
      <c r="I946" s="5"/>
      <c r="J946" s="5"/>
      <c r="K946" s="8"/>
      <c r="L946" s="8"/>
      <c r="M946" s="8"/>
      <c r="N946" s="8"/>
      <c r="O946" s="18"/>
      <c r="P946" s="11"/>
    </row>
    <row r="947" spans="2:16" x14ac:dyDescent="0.25">
      <c r="B947" s="2"/>
      <c r="C947" s="4"/>
      <c r="D947" s="5"/>
      <c r="E947" s="5"/>
      <c r="F947" s="5"/>
      <c r="G947" s="5"/>
      <c r="H947" s="5"/>
      <c r="I947" s="5"/>
      <c r="J947" s="5"/>
      <c r="K947" s="8"/>
      <c r="L947" s="8"/>
      <c r="M947" s="8"/>
      <c r="N947" s="8"/>
      <c r="O947" s="18"/>
      <c r="P947" s="11"/>
    </row>
    <row r="948" spans="2:16" x14ac:dyDescent="0.25">
      <c r="B948" s="2"/>
      <c r="C948" s="4"/>
      <c r="D948" s="5"/>
      <c r="E948" s="5"/>
      <c r="F948" s="5"/>
      <c r="G948" s="5"/>
      <c r="H948" s="5"/>
      <c r="I948" s="5"/>
      <c r="J948" s="5"/>
      <c r="K948" s="8"/>
      <c r="L948" s="8"/>
      <c r="M948" s="8"/>
      <c r="N948" s="8"/>
      <c r="O948" s="18"/>
      <c r="P948" s="11"/>
    </row>
    <row r="949" spans="2:16" x14ac:dyDescent="0.25">
      <c r="B949" s="2"/>
      <c r="C949" s="4"/>
      <c r="D949" s="5"/>
      <c r="E949" s="5"/>
      <c r="F949" s="5"/>
      <c r="G949" s="5"/>
      <c r="H949" s="5"/>
      <c r="I949" s="5"/>
      <c r="J949" s="5"/>
      <c r="K949" s="8"/>
      <c r="L949" s="8"/>
      <c r="M949" s="8"/>
      <c r="N949" s="8"/>
      <c r="O949" s="18"/>
      <c r="P949" s="11"/>
    </row>
    <row r="950" spans="2:16" x14ac:dyDescent="0.25">
      <c r="B950" s="2"/>
      <c r="C950" s="4"/>
      <c r="D950" s="5"/>
      <c r="E950" s="5"/>
      <c r="F950" s="5"/>
      <c r="G950" s="5"/>
      <c r="H950" s="5"/>
      <c r="I950" s="5"/>
      <c r="J950" s="5"/>
      <c r="K950" s="8"/>
      <c r="L950" s="8"/>
      <c r="M950" s="8"/>
      <c r="N950" s="8"/>
      <c r="O950" s="18"/>
      <c r="P950" s="11"/>
    </row>
    <row r="951" spans="2:16" x14ac:dyDescent="0.25">
      <c r="B951" s="2"/>
      <c r="C951" s="4"/>
      <c r="D951" s="5"/>
      <c r="E951" s="5"/>
      <c r="F951" s="5"/>
      <c r="G951" s="5"/>
      <c r="H951" s="5"/>
      <c r="I951" s="5"/>
      <c r="J951" s="5"/>
      <c r="K951" s="8"/>
      <c r="L951" s="8"/>
      <c r="M951" s="8"/>
      <c r="N951" s="8"/>
      <c r="O951" s="18"/>
      <c r="P951" s="11"/>
    </row>
    <row r="952" spans="2:16" x14ac:dyDescent="0.25">
      <c r="B952" s="2"/>
      <c r="C952" s="4"/>
      <c r="D952" s="5"/>
      <c r="E952" s="5"/>
      <c r="F952" s="5"/>
      <c r="G952" s="5"/>
      <c r="H952" s="5"/>
      <c r="I952" s="5"/>
      <c r="J952" s="5"/>
      <c r="K952" s="8"/>
      <c r="L952" s="8"/>
      <c r="M952" s="8"/>
      <c r="N952" s="8"/>
      <c r="O952" s="18"/>
      <c r="P952" s="11"/>
    </row>
    <row r="953" spans="2:16" x14ac:dyDescent="0.25">
      <c r="B953" s="2"/>
      <c r="C953" s="4"/>
      <c r="D953" s="5"/>
      <c r="E953" s="5"/>
      <c r="F953" s="5"/>
      <c r="G953" s="5"/>
      <c r="H953" s="5"/>
      <c r="I953" s="5"/>
      <c r="J953" s="5"/>
      <c r="K953" s="8"/>
      <c r="L953" s="8"/>
      <c r="M953" s="8"/>
      <c r="N953" s="8"/>
      <c r="O953" s="18"/>
      <c r="P953" s="11"/>
    </row>
    <row r="954" spans="2:16" x14ac:dyDescent="0.25">
      <c r="B954" s="2"/>
      <c r="C954" s="4"/>
      <c r="D954" s="5"/>
      <c r="E954" s="5"/>
      <c r="F954" s="5"/>
      <c r="G954" s="5"/>
      <c r="H954" s="5"/>
      <c r="I954" s="5"/>
      <c r="J954" s="5"/>
      <c r="K954" s="8"/>
      <c r="L954" s="8"/>
      <c r="M954" s="8"/>
      <c r="N954" s="8"/>
      <c r="O954" s="18"/>
      <c r="P954" s="11"/>
    </row>
    <row r="955" spans="2:16" x14ac:dyDescent="0.25">
      <c r="B955" s="2"/>
      <c r="C955" s="4"/>
      <c r="D955" s="5"/>
      <c r="E955" s="5"/>
      <c r="F955" s="5"/>
      <c r="G955" s="5"/>
      <c r="H955" s="5"/>
      <c r="I955" s="5"/>
      <c r="J955" s="5"/>
      <c r="K955" s="8"/>
      <c r="L955" s="8"/>
      <c r="M955" s="8"/>
      <c r="N955" s="8"/>
      <c r="O955" s="18"/>
      <c r="P955" s="11"/>
    </row>
    <row r="956" spans="2:16" x14ac:dyDescent="0.25">
      <c r="B956" s="2"/>
      <c r="C956" s="4"/>
      <c r="D956" s="5"/>
      <c r="E956" s="5"/>
      <c r="F956" s="5"/>
      <c r="G956" s="5"/>
      <c r="H956" s="5"/>
      <c r="I956" s="5"/>
      <c r="J956" s="5"/>
      <c r="K956" s="8"/>
      <c r="L956" s="8"/>
      <c r="M956" s="8"/>
      <c r="N956" s="8"/>
      <c r="O956" s="18"/>
      <c r="P956" s="11"/>
    </row>
    <row r="957" spans="2:16" x14ac:dyDescent="0.25">
      <c r="B957" s="2"/>
      <c r="C957" s="4"/>
      <c r="D957" s="5"/>
      <c r="E957" s="5"/>
      <c r="F957" s="5"/>
      <c r="G957" s="5"/>
      <c r="H957" s="5"/>
      <c r="I957" s="5"/>
      <c r="J957" s="5"/>
      <c r="K957" s="8"/>
      <c r="L957" s="8"/>
      <c r="M957" s="8"/>
      <c r="N957" s="8"/>
      <c r="O957" s="18"/>
      <c r="P957" s="11"/>
    </row>
    <row r="958" spans="2:16" x14ac:dyDescent="0.25">
      <c r="B958" s="2"/>
      <c r="C958" s="4"/>
      <c r="D958" s="5"/>
      <c r="E958" s="5"/>
      <c r="F958" s="5"/>
      <c r="G958" s="5"/>
      <c r="H958" s="5"/>
      <c r="I958" s="5"/>
      <c r="J958" s="5"/>
      <c r="K958" s="8"/>
      <c r="L958" s="8"/>
      <c r="M958" s="8"/>
      <c r="N958" s="8"/>
      <c r="O958" s="18"/>
      <c r="P958" s="11"/>
    </row>
    <row r="959" spans="2:16" x14ac:dyDescent="0.25">
      <c r="B959" s="2"/>
      <c r="C959" s="4"/>
      <c r="D959" s="5"/>
      <c r="E959" s="5"/>
      <c r="F959" s="5"/>
      <c r="G959" s="5"/>
      <c r="H959" s="5"/>
      <c r="I959" s="5"/>
      <c r="J959" s="5"/>
      <c r="K959" s="8"/>
      <c r="L959" s="8"/>
      <c r="M959" s="8"/>
      <c r="N959" s="8"/>
      <c r="O959" s="18"/>
      <c r="P959" s="11"/>
    </row>
    <row r="960" spans="2:16" x14ac:dyDescent="0.25">
      <c r="B960" s="2"/>
      <c r="C960" s="4"/>
      <c r="D960" s="5"/>
      <c r="E960" s="5"/>
      <c r="F960" s="5"/>
      <c r="G960" s="5"/>
      <c r="H960" s="5"/>
      <c r="I960" s="5"/>
      <c r="J960" s="5"/>
      <c r="K960" s="8"/>
      <c r="L960" s="8"/>
      <c r="M960" s="8"/>
      <c r="N960" s="8"/>
      <c r="O960" s="18"/>
      <c r="P960" s="11"/>
    </row>
    <row r="961" spans="2:16" x14ac:dyDescent="0.25">
      <c r="B961" s="2"/>
      <c r="C961" s="4"/>
      <c r="D961" s="5"/>
      <c r="E961" s="5"/>
      <c r="F961" s="5"/>
      <c r="G961" s="5"/>
      <c r="H961" s="5"/>
      <c r="I961" s="5"/>
      <c r="J961" s="5"/>
      <c r="K961" s="8"/>
      <c r="L961" s="8"/>
      <c r="M961" s="8"/>
      <c r="N961" s="8"/>
      <c r="O961" s="18"/>
      <c r="P961" s="11"/>
    </row>
    <row r="962" spans="2:16" x14ac:dyDescent="0.25">
      <c r="B962" s="2"/>
      <c r="C962" s="4"/>
      <c r="D962" s="5"/>
      <c r="E962" s="5"/>
      <c r="F962" s="5"/>
      <c r="G962" s="5"/>
      <c r="H962" s="5"/>
      <c r="I962" s="5"/>
      <c r="J962" s="5"/>
      <c r="K962" s="8"/>
      <c r="L962" s="8"/>
      <c r="M962" s="8"/>
      <c r="N962" s="8"/>
      <c r="O962" s="18"/>
      <c r="P962" s="11"/>
    </row>
    <row r="963" spans="2:16" x14ac:dyDescent="0.25">
      <c r="B963" s="2"/>
      <c r="C963" s="4"/>
      <c r="D963" s="5"/>
      <c r="E963" s="5"/>
      <c r="F963" s="5"/>
      <c r="G963" s="5"/>
      <c r="H963" s="5"/>
      <c r="I963" s="5"/>
      <c r="J963" s="5"/>
      <c r="K963" s="8"/>
      <c r="L963" s="8"/>
      <c r="M963" s="8"/>
      <c r="N963" s="8"/>
      <c r="O963" s="18"/>
      <c r="P963" s="11"/>
    </row>
    <row r="964" spans="2:16" x14ac:dyDescent="0.25">
      <c r="B964" s="2"/>
      <c r="C964" s="4"/>
      <c r="D964" s="5"/>
      <c r="E964" s="5"/>
      <c r="F964" s="5"/>
      <c r="G964" s="5"/>
      <c r="H964" s="5"/>
      <c r="I964" s="5"/>
      <c r="J964" s="5"/>
      <c r="K964" s="8"/>
      <c r="L964" s="8"/>
      <c r="M964" s="8"/>
      <c r="N964" s="8"/>
      <c r="O964" s="18"/>
      <c r="P964" s="11"/>
    </row>
    <row r="965" spans="2:16" x14ac:dyDescent="0.25">
      <c r="B965" s="2"/>
      <c r="C965" s="4"/>
      <c r="D965" s="5"/>
      <c r="E965" s="5"/>
      <c r="F965" s="5"/>
      <c r="G965" s="5"/>
      <c r="H965" s="5"/>
      <c r="I965" s="5"/>
      <c r="J965" s="5"/>
      <c r="K965" s="8"/>
      <c r="L965" s="8"/>
      <c r="M965" s="8"/>
      <c r="N965" s="8"/>
      <c r="O965" s="18"/>
      <c r="P965" s="11"/>
    </row>
    <row r="966" spans="2:16" x14ac:dyDescent="0.25">
      <c r="B966" s="2"/>
      <c r="C966" s="4"/>
      <c r="D966" s="5"/>
      <c r="E966" s="5"/>
      <c r="F966" s="5"/>
      <c r="G966" s="5"/>
      <c r="H966" s="5"/>
      <c r="I966" s="5"/>
      <c r="J966" s="5"/>
      <c r="K966" s="8"/>
      <c r="L966" s="8"/>
      <c r="M966" s="8"/>
      <c r="N966" s="8"/>
      <c r="O966" s="18"/>
      <c r="P966" s="11"/>
    </row>
    <row r="967" spans="2:16" x14ac:dyDescent="0.25">
      <c r="B967" s="2"/>
      <c r="C967" s="4"/>
      <c r="D967" s="5"/>
      <c r="E967" s="5"/>
      <c r="F967" s="5"/>
      <c r="G967" s="5"/>
      <c r="H967" s="5"/>
      <c r="I967" s="5"/>
      <c r="J967" s="5"/>
      <c r="K967" s="8"/>
      <c r="L967" s="8"/>
      <c r="M967" s="8"/>
      <c r="N967" s="8"/>
      <c r="O967" s="18"/>
      <c r="P967" s="11"/>
    </row>
    <row r="968" spans="2:16" x14ac:dyDescent="0.25">
      <c r="B968" s="2"/>
      <c r="C968" s="4"/>
      <c r="D968" s="5"/>
      <c r="E968" s="5"/>
      <c r="F968" s="5"/>
      <c r="G968" s="5"/>
      <c r="H968" s="5"/>
      <c r="I968" s="5"/>
      <c r="J968" s="5"/>
      <c r="K968" s="8"/>
      <c r="L968" s="8"/>
      <c r="M968" s="8"/>
      <c r="N968" s="8"/>
      <c r="O968" s="18"/>
      <c r="P968" s="11"/>
    </row>
    <row r="969" spans="2:16" x14ac:dyDescent="0.25">
      <c r="B969" s="2"/>
      <c r="C969" s="4"/>
      <c r="D969" s="5"/>
      <c r="E969" s="5"/>
      <c r="F969" s="5"/>
      <c r="G969" s="5"/>
      <c r="H969" s="5"/>
      <c r="I969" s="5"/>
      <c r="J969" s="5"/>
      <c r="K969" s="8"/>
      <c r="L969" s="8"/>
      <c r="M969" s="8"/>
      <c r="N969" s="8"/>
      <c r="O969" s="18"/>
      <c r="P969" s="11"/>
    </row>
    <row r="970" spans="2:16" x14ac:dyDescent="0.25">
      <c r="B970" s="2"/>
      <c r="C970" s="4"/>
      <c r="D970" s="5"/>
      <c r="E970" s="5"/>
      <c r="F970" s="5"/>
      <c r="G970" s="5"/>
      <c r="H970" s="5"/>
      <c r="I970" s="5"/>
      <c r="J970" s="5"/>
      <c r="K970" s="8"/>
      <c r="L970" s="8"/>
      <c r="M970" s="8"/>
      <c r="N970" s="8"/>
      <c r="O970" s="18"/>
      <c r="P970" s="11"/>
    </row>
    <row r="971" spans="2:16" x14ac:dyDescent="0.25">
      <c r="B971" s="2"/>
      <c r="C971" s="4"/>
      <c r="D971" s="5"/>
      <c r="E971" s="5"/>
      <c r="F971" s="5"/>
      <c r="G971" s="5"/>
      <c r="H971" s="5"/>
      <c r="I971" s="5"/>
      <c r="J971" s="5"/>
      <c r="K971" s="8"/>
      <c r="L971" s="8"/>
      <c r="M971" s="8"/>
      <c r="N971" s="8"/>
      <c r="O971" s="18"/>
      <c r="P971" s="11"/>
    </row>
    <row r="972" spans="2:16" x14ac:dyDescent="0.25">
      <c r="B972" s="2"/>
      <c r="C972" s="4"/>
      <c r="D972" s="5"/>
      <c r="E972" s="5"/>
      <c r="F972" s="5"/>
      <c r="G972" s="5"/>
      <c r="H972" s="5"/>
      <c r="I972" s="5"/>
      <c r="J972" s="5"/>
      <c r="K972" s="8"/>
      <c r="L972" s="8"/>
      <c r="M972" s="8"/>
      <c r="N972" s="8"/>
      <c r="O972" s="18"/>
      <c r="P972" s="11"/>
    </row>
    <row r="973" spans="2:16" x14ac:dyDescent="0.25">
      <c r="B973" s="2"/>
      <c r="C973" s="4"/>
      <c r="D973" s="5"/>
      <c r="E973" s="5"/>
      <c r="F973" s="5"/>
      <c r="G973" s="5"/>
      <c r="H973" s="5"/>
      <c r="I973" s="5"/>
      <c r="J973" s="5"/>
      <c r="K973" s="8"/>
      <c r="L973" s="8"/>
      <c r="M973" s="8"/>
      <c r="N973" s="8"/>
      <c r="O973" s="18"/>
      <c r="P973" s="11"/>
    </row>
    <row r="974" spans="2:16" x14ac:dyDescent="0.25">
      <c r="B974" s="2"/>
      <c r="C974" s="4"/>
      <c r="D974" s="5"/>
      <c r="E974" s="5"/>
      <c r="F974" s="5"/>
      <c r="G974" s="5"/>
      <c r="H974" s="5"/>
      <c r="I974" s="5"/>
      <c r="J974" s="5"/>
      <c r="K974" s="8"/>
      <c r="L974" s="8"/>
      <c r="M974" s="8"/>
      <c r="N974" s="8"/>
      <c r="O974" s="18"/>
      <c r="P974" s="11"/>
    </row>
    <row r="975" spans="2:16" x14ac:dyDescent="0.25">
      <c r="B975" s="2"/>
      <c r="C975" s="4"/>
      <c r="D975" s="5"/>
      <c r="E975" s="5"/>
      <c r="F975" s="5"/>
      <c r="G975" s="5"/>
      <c r="H975" s="5"/>
      <c r="I975" s="5"/>
      <c r="J975" s="5"/>
      <c r="K975" s="8"/>
      <c r="L975" s="8"/>
      <c r="M975" s="8"/>
      <c r="N975" s="8"/>
      <c r="O975" s="18"/>
      <c r="P975" s="11"/>
    </row>
    <row r="976" spans="2:16" x14ac:dyDescent="0.25">
      <c r="B976" s="2"/>
      <c r="C976" s="4"/>
      <c r="D976" s="5"/>
      <c r="E976" s="5"/>
      <c r="F976" s="5"/>
      <c r="G976" s="5"/>
      <c r="H976" s="5"/>
      <c r="I976" s="5"/>
      <c r="J976" s="5"/>
      <c r="K976" s="8"/>
      <c r="L976" s="8"/>
      <c r="M976" s="8"/>
      <c r="N976" s="8"/>
      <c r="O976" s="18"/>
      <c r="P976" s="11"/>
    </row>
    <row r="977" spans="2:16" x14ac:dyDescent="0.25">
      <c r="B977" s="2"/>
      <c r="C977" s="4"/>
      <c r="D977" s="5"/>
      <c r="E977" s="5"/>
      <c r="F977" s="5"/>
      <c r="G977" s="5"/>
      <c r="H977" s="5"/>
      <c r="I977" s="5"/>
      <c r="J977" s="5"/>
      <c r="K977" s="8"/>
      <c r="L977" s="8"/>
      <c r="M977" s="8"/>
      <c r="N977" s="8"/>
      <c r="O977" s="18"/>
      <c r="P977" s="11"/>
    </row>
    <row r="978" spans="2:16" x14ac:dyDescent="0.25">
      <c r="B978" s="2"/>
      <c r="C978" s="4"/>
      <c r="D978" s="5"/>
      <c r="E978" s="5"/>
      <c r="F978" s="5"/>
      <c r="G978" s="5"/>
      <c r="H978" s="5"/>
      <c r="I978" s="5"/>
      <c r="J978" s="5"/>
      <c r="K978" s="8"/>
      <c r="L978" s="8"/>
      <c r="M978" s="8"/>
      <c r="N978" s="8"/>
      <c r="O978" s="18"/>
      <c r="P978" s="11"/>
    </row>
    <row r="979" spans="2:16" x14ac:dyDescent="0.25">
      <c r="B979" s="2"/>
      <c r="C979" s="4"/>
      <c r="D979" s="5"/>
      <c r="E979" s="5"/>
      <c r="F979" s="5"/>
      <c r="G979" s="5"/>
      <c r="H979" s="5"/>
      <c r="I979" s="5"/>
      <c r="J979" s="5"/>
      <c r="K979" s="8"/>
      <c r="L979" s="8"/>
      <c r="M979" s="8"/>
      <c r="N979" s="8"/>
      <c r="O979" s="18"/>
      <c r="P979" s="11"/>
    </row>
    <row r="980" spans="2:16" x14ac:dyDescent="0.25">
      <c r="B980" s="2"/>
      <c r="C980" s="4"/>
      <c r="D980" s="5"/>
      <c r="E980" s="5"/>
      <c r="F980" s="5"/>
      <c r="G980" s="5"/>
      <c r="H980" s="5"/>
      <c r="I980" s="5"/>
      <c r="J980" s="5"/>
      <c r="K980" s="8"/>
      <c r="L980" s="8"/>
      <c r="M980" s="8"/>
      <c r="N980" s="8"/>
      <c r="O980" s="18"/>
      <c r="P980" s="11"/>
    </row>
    <row r="981" spans="2:16" x14ac:dyDescent="0.25">
      <c r="B981" s="2"/>
      <c r="C981" s="4"/>
      <c r="D981" s="5"/>
      <c r="E981" s="5"/>
      <c r="F981" s="5"/>
      <c r="G981" s="5"/>
      <c r="H981" s="5"/>
      <c r="I981" s="5"/>
      <c r="J981" s="5"/>
      <c r="K981" s="8"/>
      <c r="L981" s="8"/>
      <c r="M981" s="8"/>
      <c r="N981" s="8"/>
      <c r="O981" s="18"/>
      <c r="P981" s="11"/>
    </row>
    <row r="982" spans="2:16" x14ac:dyDescent="0.25">
      <c r="B982" s="2"/>
      <c r="C982" s="4"/>
      <c r="D982" s="5"/>
      <c r="E982" s="5"/>
      <c r="F982" s="5"/>
      <c r="G982" s="5"/>
      <c r="H982" s="5"/>
      <c r="I982" s="5"/>
      <c r="J982" s="5"/>
      <c r="K982" s="8"/>
      <c r="L982" s="8"/>
      <c r="M982" s="8"/>
      <c r="N982" s="8"/>
      <c r="O982" s="18"/>
      <c r="P982" s="11"/>
    </row>
    <row r="983" spans="2:16" x14ac:dyDescent="0.25">
      <c r="B983" s="2"/>
      <c r="C983" s="4"/>
      <c r="D983" s="5"/>
      <c r="E983" s="5"/>
      <c r="F983" s="5"/>
      <c r="G983" s="5"/>
      <c r="H983" s="5"/>
      <c r="I983" s="5"/>
      <c r="J983" s="5"/>
      <c r="K983" s="8"/>
      <c r="L983" s="8"/>
      <c r="M983" s="8"/>
      <c r="N983" s="8"/>
      <c r="O983" s="18"/>
      <c r="P983" s="11"/>
    </row>
    <row r="984" spans="2:16" x14ac:dyDescent="0.25">
      <c r="B984" s="2"/>
      <c r="C984" s="4"/>
      <c r="D984" s="5"/>
      <c r="E984" s="5"/>
      <c r="F984" s="5"/>
      <c r="G984" s="5"/>
      <c r="H984" s="5"/>
      <c r="I984" s="5"/>
      <c r="J984" s="5"/>
      <c r="K984" s="8"/>
      <c r="L984" s="8"/>
      <c r="M984" s="8"/>
      <c r="N984" s="8"/>
      <c r="O984" s="18"/>
      <c r="P984" s="11"/>
    </row>
    <row r="985" spans="2:16" x14ac:dyDescent="0.25">
      <c r="B985" s="2"/>
      <c r="C985" s="4"/>
      <c r="D985" s="5"/>
      <c r="E985" s="5"/>
      <c r="F985" s="5"/>
      <c r="G985" s="5"/>
      <c r="H985" s="5"/>
      <c r="I985" s="5"/>
      <c r="J985" s="5"/>
      <c r="K985" s="8"/>
      <c r="L985" s="8"/>
      <c r="M985" s="8"/>
      <c r="N985" s="8"/>
      <c r="O985" s="18"/>
      <c r="P985" s="11"/>
    </row>
    <row r="986" spans="2:16" x14ac:dyDescent="0.25">
      <c r="B986" s="2"/>
      <c r="C986" s="4"/>
      <c r="D986" s="5"/>
      <c r="E986" s="5"/>
      <c r="F986" s="5"/>
      <c r="G986" s="5"/>
      <c r="H986" s="5"/>
      <c r="I986" s="5"/>
      <c r="J986" s="5"/>
      <c r="K986" s="8"/>
      <c r="L986" s="8"/>
      <c r="M986" s="8"/>
      <c r="N986" s="8"/>
      <c r="O986" s="18"/>
      <c r="P986" s="11"/>
    </row>
    <row r="987" spans="2:16" x14ac:dyDescent="0.25">
      <c r="B987" s="2"/>
      <c r="C987" s="4"/>
      <c r="D987" s="5"/>
      <c r="E987" s="5"/>
      <c r="F987" s="5"/>
      <c r="G987" s="5"/>
      <c r="H987" s="5"/>
      <c r="I987" s="5"/>
      <c r="J987" s="5"/>
      <c r="K987" s="8"/>
      <c r="L987" s="8"/>
      <c r="M987" s="8"/>
      <c r="N987" s="8"/>
      <c r="O987" s="18"/>
      <c r="P987" s="11"/>
    </row>
    <row r="988" spans="2:16" x14ac:dyDescent="0.25">
      <c r="B988" s="2"/>
      <c r="C988" s="4"/>
      <c r="D988" s="5"/>
      <c r="E988" s="5"/>
      <c r="F988" s="5"/>
      <c r="G988" s="5"/>
      <c r="H988" s="5"/>
      <c r="I988" s="5"/>
      <c r="J988" s="5"/>
      <c r="K988" s="8"/>
      <c r="L988" s="8"/>
      <c r="M988" s="8"/>
      <c r="N988" s="8"/>
      <c r="O988" s="18"/>
      <c r="P988" s="11"/>
    </row>
    <row r="989" spans="2:16" x14ac:dyDescent="0.25">
      <c r="B989" s="2"/>
      <c r="C989" s="4"/>
      <c r="D989" s="5"/>
      <c r="E989" s="5"/>
      <c r="F989" s="5"/>
      <c r="G989" s="5"/>
      <c r="H989" s="5"/>
      <c r="I989" s="5"/>
      <c r="J989" s="5"/>
      <c r="K989" s="8"/>
      <c r="L989" s="8"/>
      <c r="M989" s="8"/>
      <c r="N989" s="8"/>
      <c r="O989" s="18"/>
      <c r="P989" s="11"/>
    </row>
    <row r="990" spans="2:16" x14ac:dyDescent="0.25">
      <c r="B990" s="2"/>
      <c r="C990" s="4"/>
      <c r="D990" s="5"/>
      <c r="E990" s="5"/>
      <c r="F990" s="5"/>
      <c r="G990" s="5"/>
      <c r="H990" s="5"/>
      <c r="I990" s="5"/>
      <c r="J990" s="5"/>
      <c r="K990" s="8"/>
      <c r="L990" s="8"/>
      <c r="M990" s="8"/>
      <c r="N990" s="8"/>
      <c r="O990" s="18"/>
      <c r="P990" s="11"/>
    </row>
    <row r="991" spans="2:16" x14ac:dyDescent="0.25">
      <c r="B991" s="2"/>
      <c r="C991" s="4"/>
      <c r="D991" s="5"/>
      <c r="E991" s="5"/>
      <c r="F991" s="5"/>
      <c r="G991" s="5"/>
      <c r="H991" s="5"/>
      <c r="I991" s="5"/>
      <c r="J991" s="5"/>
      <c r="K991" s="8"/>
      <c r="L991" s="8"/>
      <c r="M991" s="8"/>
      <c r="N991" s="8"/>
      <c r="O991" s="18"/>
      <c r="P991" s="11"/>
    </row>
    <row r="992" spans="2:16" x14ac:dyDescent="0.25">
      <c r="B992" s="2"/>
      <c r="C992" s="4"/>
      <c r="D992" s="5"/>
      <c r="E992" s="5"/>
      <c r="F992" s="5"/>
      <c r="G992" s="5"/>
      <c r="H992" s="5"/>
      <c r="I992" s="5"/>
      <c r="J992" s="5"/>
      <c r="K992" s="8"/>
      <c r="L992" s="8"/>
      <c r="M992" s="8"/>
      <c r="N992" s="8"/>
      <c r="O992" s="18"/>
      <c r="P992" s="11"/>
    </row>
    <row r="993" spans="2:16" x14ac:dyDescent="0.25">
      <c r="B993" s="2"/>
      <c r="C993" s="4"/>
      <c r="D993" s="5"/>
      <c r="E993" s="5"/>
      <c r="F993" s="5"/>
      <c r="G993" s="5"/>
      <c r="H993" s="5"/>
      <c r="I993" s="5"/>
      <c r="J993" s="5"/>
      <c r="K993" s="8"/>
      <c r="L993" s="8"/>
      <c r="M993" s="8"/>
      <c r="N993" s="8"/>
      <c r="O993" s="18"/>
      <c r="P993" s="11"/>
    </row>
    <row r="994" spans="2:16" x14ac:dyDescent="0.25">
      <c r="B994" s="2"/>
      <c r="C994" s="4"/>
      <c r="D994" s="5"/>
      <c r="E994" s="5"/>
      <c r="F994" s="5"/>
      <c r="G994" s="5"/>
      <c r="H994" s="5"/>
      <c r="I994" s="5"/>
      <c r="J994" s="5"/>
      <c r="K994" s="8"/>
      <c r="L994" s="8"/>
      <c r="M994" s="8"/>
      <c r="N994" s="8"/>
      <c r="O994" s="18"/>
      <c r="P994" s="11"/>
    </row>
    <row r="995" spans="2:16" x14ac:dyDescent="0.25">
      <c r="B995" s="2"/>
      <c r="C995" s="4"/>
      <c r="D995" s="5"/>
      <c r="E995" s="5"/>
      <c r="F995" s="5"/>
      <c r="G995" s="5"/>
      <c r="H995" s="5"/>
      <c r="I995" s="5"/>
      <c r="J995" s="5"/>
      <c r="K995" s="8"/>
      <c r="L995" s="8"/>
      <c r="M995" s="8"/>
      <c r="N995" s="8"/>
      <c r="O995" s="18"/>
      <c r="P995" s="11"/>
    </row>
    <row r="996" spans="2:16" x14ac:dyDescent="0.25">
      <c r="B996" s="2"/>
      <c r="C996" s="4"/>
      <c r="D996" s="5"/>
      <c r="E996" s="5"/>
      <c r="F996" s="5"/>
      <c r="G996" s="5"/>
      <c r="H996" s="5"/>
      <c r="I996" s="5"/>
      <c r="J996" s="5"/>
      <c r="K996" s="8"/>
      <c r="L996" s="8"/>
      <c r="M996" s="8"/>
      <c r="N996" s="8"/>
      <c r="O996" s="18"/>
      <c r="P996" s="11"/>
    </row>
    <row r="997" spans="2:16" x14ac:dyDescent="0.25">
      <c r="B997" s="2"/>
      <c r="C997" s="4"/>
      <c r="D997" s="5"/>
      <c r="E997" s="5"/>
      <c r="F997" s="5"/>
      <c r="G997" s="5"/>
      <c r="H997" s="5"/>
      <c r="I997" s="5"/>
      <c r="J997" s="5"/>
      <c r="K997" s="8"/>
      <c r="L997" s="8"/>
      <c r="M997" s="8"/>
      <c r="N997" s="8"/>
      <c r="O997" s="18"/>
      <c r="P997" s="11"/>
    </row>
    <row r="998" spans="2:16" x14ac:dyDescent="0.25">
      <c r="B998" s="2"/>
      <c r="C998" s="4"/>
      <c r="D998" s="5"/>
      <c r="E998" s="5"/>
      <c r="F998" s="5"/>
      <c r="G998" s="5"/>
      <c r="H998" s="5"/>
      <c r="I998" s="5"/>
      <c r="J998" s="5"/>
      <c r="K998" s="8"/>
      <c r="L998" s="8"/>
      <c r="M998" s="8"/>
      <c r="N998" s="8"/>
      <c r="O998" s="18"/>
      <c r="P998" s="11"/>
    </row>
    <row r="999" spans="2:16" x14ac:dyDescent="0.25">
      <c r="B999" s="2"/>
      <c r="C999" s="4"/>
      <c r="D999" s="5"/>
      <c r="E999" s="5"/>
      <c r="F999" s="5"/>
      <c r="G999" s="5"/>
      <c r="H999" s="5"/>
      <c r="I999" s="5"/>
      <c r="J999" s="5"/>
      <c r="K999" s="8"/>
      <c r="L999" s="8"/>
      <c r="M999" s="8"/>
      <c r="N999" s="8"/>
      <c r="O999" s="18"/>
      <c r="P999" s="11"/>
    </row>
    <row r="1000" spans="2:16" x14ac:dyDescent="0.25">
      <c r="B1000" s="2"/>
      <c r="C1000" s="4"/>
      <c r="D1000" s="5"/>
      <c r="E1000" s="5"/>
      <c r="F1000" s="5"/>
      <c r="G1000" s="5"/>
      <c r="H1000" s="5"/>
      <c r="I1000" s="5"/>
      <c r="J1000" s="5"/>
      <c r="K1000" s="8"/>
      <c r="L1000" s="8"/>
      <c r="M1000" s="8"/>
      <c r="N1000" s="8"/>
      <c r="O1000" s="18"/>
      <c r="P1000" s="11"/>
    </row>
    <row r="1001" spans="2:16" x14ac:dyDescent="0.25">
      <c r="B1001" s="2"/>
      <c r="C1001" s="4"/>
      <c r="D1001" s="5"/>
      <c r="E1001" s="5"/>
      <c r="F1001" s="5"/>
      <c r="G1001" s="5"/>
      <c r="H1001" s="5"/>
      <c r="I1001" s="5"/>
      <c r="J1001" s="5"/>
      <c r="K1001" s="8"/>
      <c r="L1001" s="8"/>
      <c r="M1001" s="8"/>
      <c r="N1001" s="8"/>
      <c r="O1001" s="18"/>
      <c r="P1001" s="11"/>
    </row>
    <row r="1002" spans="2:16" x14ac:dyDescent="0.25">
      <c r="B1002" s="2"/>
      <c r="C1002" s="4"/>
      <c r="D1002" s="5"/>
      <c r="E1002" s="5"/>
      <c r="F1002" s="5"/>
      <c r="G1002" s="5"/>
      <c r="H1002" s="5"/>
      <c r="I1002" s="5"/>
      <c r="J1002" s="5"/>
      <c r="K1002" s="8"/>
      <c r="L1002" s="8"/>
      <c r="M1002" s="8"/>
      <c r="N1002" s="8"/>
      <c r="O1002" s="18"/>
      <c r="P1002" s="11"/>
    </row>
    <row r="1003" spans="2:16" x14ac:dyDescent="0.25">
      <c r="B1003" s="2"/>
      <c r="C1003" s="4"/>
      <c r="D1003" s="5"/>
      <c r="E1003" s="5"/>
      <c r="F1003" s="5"/>
      <c r="G1003" s="5"/>
      <c r="H1003" s="5"/>
      <c r="I1003" s="5"/>
      <c r="J1003" s="5"/>
      <c r="K1003" s="8"/>
      <c r="L1003" s="8"/>
      <c r="M1003" s="8"/>
      <c r="N1003" s="8"/>
      <c r="O1003" s="18"/>
      <c r="P1003" s="11"/>
    </row>
    <row r="1004" spans="2:16" x14ac:dyDescent="0.25">
      <c r="B1004" s="2"/>
      <c r="C1004" s="4"/>
      <c r="D1004" s="5"/>
      <c r="E1004" s="5"/>
      <c r="F1004" s="5"/>
      <c r="G1004" s="5"/>
      <c r="H1004" s="5"/>
      <c r="I1004" s="5"/>
      <c r="J1004" s="5"/>
      <c r="K1004" s="8"/>
      <c r="L1004" s="8"/>
      <c r="M1004" s="8"/>
      <c r="N1004" s="8"/>
      <c r="O1004" s="18"/>
      <c r="P1004" s="11"/>
    </row>
    <row r="1005" spans="2:16" x14ac:dyDescent="0.25">
      <c r="B1005" s="2"/>
      <c r="C1005" s="4"/>
      <c r="D1005" s="5"/>
      <c r="E1005" s="5"/>
      <c r="F1005" s="5"/>
      <c r="G1005" s="5"/>
      <c r="H1005" s="5"/>
      <c r="I1005" s="5"/>
      <c r="J1005" s="5"/>
      <c r="K1005" s="8"/>
      <c r="L1005" s="8"/>
      <c r="M1005" s="8"/>
      <c r="N1005" s="8"/>
      <c r="O1005" s="18"/>
      <c r="P1005" s="11"/>
    </row>
    <row r="1006" spans="2:16" x14ac:dyDescent="0.25">
      <c r="B1006" s="2"/>
      <c r="C1006" s="4"/>
      <c r="D1006" s="5"/>
      <c r="E1006" s="5"/>
      <c r="F1006" s="5"/>
      <c r="G1006" s="5"/>
      <c r="H1006" s="5"/>
      <c r="I1006" s="5"/>
      <c r="J1006" s="5"/>
      <c r="K1006" s="8"/>
      <c r="L1006" s="8"/>
      <c r="M1006" s="8"/>
      <c r="N1006" s="8"/>
      <c r="O1006" s="18"/>
      <c r="P1006" s="11"/>
    </row>
    <row r="1007" spans="2:16" x14ac:dyDescent="0.25">
      <c r="B1007" s="2"/>
      <c r="C1007" s="4"/>
      <c r="D1007" s="5"/>
      <c r="E1007" s="5"/>
      <c r="F1007" s="5"/>
      <c r="G1007" s="5"/>
      <c r="H1007" s="5"/>
      <c r="I1007" s="5"/>
      <c r="J1007" s="5"/>
      <c r="K1007" s="8"/>
      <c r="L1007" s="8"/>
      <c r="M1007" s="8"/>
      <c r="N1007" s="8"/>
      <c r="O1007" s="18"/>
      <c r="P1007" s="11"/>
    </row>
    <row r="1008" spans="2:16" x14ac:dyDescent="0.25">
      <c r="B1008" s="2"/>
      <c r="C1008" s="4"/>
      <c r="D1008" s="5"/>
      <c r="E1008" s="5"/>
      <c r="F1008" s="5"/>
      <c r="G1008" s="5"/>
      <c r="H1008" s="5"/>
      <c r="I1008" s="5"/>
      <c r="J1008" s="5"/>
      <c r="K1008" s="8"/>
      <c r="L1008" s="8"/>
      <c r="M1008" s="8"/>
      <c r="N1008" s="8"/>
      <c r="O1008" s="18"/>
      <c r="P1008" s="11"/>
    </row>
    <row r="1009" spans="2:16" x14ac:dyDescent="0.25">
      <c r="B1009" s="2"/>
      <c r="C1009" s="4"/>
      <c r="D1009" s="5"/>
      <c r="E1009" s="5"/>
      <c r="F1009" s="5"/>
      <c r="G1009" s="5"/>
      <c r="H1009" s="5"/>
      <c r="I1009" s="5"/>
      <c r="J1009" s="5"/>
      <c r="K1009" s="8"/>
      <c r="L1009" s="8"/>
      <c r="M1009" s="8"/>
      <c r="N1009" s="8"/>
      <c r="O1009" s="18"/>
      <c r="P1009" s="11"/>
    </row>
    <row r="1010" spans="2:16" x14ac:dyDescent="0.25">
      <c r="B1010" s="2"/>
      <c r="C1010" s="4"/>
      <c r="D1010" s="5"/>
      <c r="E1010" s="5"/>
      <c r="F1010" s="5"/>
      <c r="G1010" s="5"/>
      <c r="H1010" s="5"/>
      <c r="I1010" s="5"/>
      <c r="J1010" s="5"/>
      <c r="K1010" s="8"/>
      <c r="L1010" s="8"/>
      <c r="M1010" s="8"/>
      <c r="N1010" s="8"/>
      <c r="O1010" s="18"/>
      <c r="P1010" s="11"/>
    </row>
    <row r="1011" spans="2:16" x14ac:dyDescent="0.25">
      <c r="B1011" s="2"/>
      <c r="C1011" s="4"/>
      <c r="D1011" s="5"/>
      <c r="E1011" s="5"/>
      <c r="F1011" s="5"/>
      <c r="G1011" s="5"/>
      <c r="H1011" s="5"/>
      <c r="I1011" s="5"/>
      <c r="J1011" s="5"/>
      <c r="K1011" s="8"/>
      <c r="L1011" s="8"/>
      <c r="M1011" s="8"/>
      <c r="N1011" s="8"/>
      <c r="O1011" s="18"/>
      <c r="P1011" s="11"/>
    </row>
    <row r="1012" spans="2:16" x14ac:dyDescent="0.25">
      <c r="B1012" s="2"/>
      <c r="C1012" s="4"/>
      <c r="D1012" s="5"/>
      <c r="E1012" s="5"/>
      <c r="F1012" s="5"/>
      <c r="G1012" s="5"/>
      <c r="H1012" s="5"/>
      <c r="I1012" s="5"/>
      <c r="J1012" s="5"/>
      <c r="K1012" s="8"/>
      <c r="L1012" s="8"/>
      <c r="M1012" s="8"/>
      <c r="N1012" s="8"/>
      <c r="O1012" s="18"/>
      <c r="P1012" s="11"/>
    </row>
    <row r="1013" spans="2:16" x14ac:dyDescent="0.25">
      <c r="B1013" s="2"/>
      <c r="C1013" s="4"/>
      <c r="D1013" s="5"/>
      <c r="E1013" s="5"/>
      <c r="F1013" s="5"/>
      <c r="G1013" s="5"/>
      <c r="H1013" s="5"/>
      <c r="I1013" s="5"/>
      <c r="J1013" s="5"/>
      <c r="K1013" s="8"/>
      <c r="L1013" s="8"/>
      <c r="M1013" s="8"/>
      <c r="N1013" s="8"/>
      <c r="O1013" s="18"/>
      <c r="P1013" s="11"/>
    </row>
    <row r="1014" spans="2:16" x14ac:dyDescent="0.25">
      <c r="B1014" s="2"/>
      <c r="C1014" s="4"/>
      <c r="D1014" s="5"/>
      <c r="E1014" s="5"/>
      <c r="F1014" s="5"/>
      <c r="G1014" s="5"/>
      <c r="H1014" s="5"/>
      <c r="I1014" s="5"/>
      <c r="J1014" s="5"/>
      <c r="K1014" s="8"/>
      <c r="L1014" s="8"/>
      <c r="M1014" s="8"/>
      <c r="N1014" s="8"/>
      <c r="O1014" s="18"/>
      <c r="P1014" s="11"/>
    </row>
    <row r="1015" spans="2:16" x14ac:dyDescent="0.25">
      <c r="B1015" s="2"/>
      <c r="C1015" s="4"/>
      <c r="D1015" s="5"/>
      <c r="E1015" s="5"/>
      <c r="F1015" s="5"/>
      <c r="G1015" s="5"/>
      <c r="H1015" s="5"/>
      <c r="I1015" s="5"/>
      <c r="J1015" s="5"/>
      <c r="K1015" s="8"/>
      <c r="L1015" s="8"/>
      <c r="M1015" s="8"/>
      <c r="N1015" s="8"/>
      <c r="O1015" s="18"/>
      <c r="P1015" s="11"/>
    </row>
    <row r="1016" spans="2:16" x14ac:dyDescent="0.25">
      <c r="B1016" s="2"/>
      <c r="C1016" s="4"/>
      <c r="D1016" s="5"/>
      <c r="E1016" s="5"/>
      <c r="F1016" s="5"/>
      <c r="G1016" s="5"/>
      <c r="H1016" s="5"/>
      <c r="I1016" s="5"/>
      <c r="J1016" s="5"/>
      <c r="K1016" s="8"/>
      <c r="L1016" s="8"/>
      <c r="M1016" s="8"/>
      <c r="N1016" s="8"/>
      <c r="O1016" s="18"/>
      <c r="P1016" s="11"/>
    </row>
    <row r="1017" spans="2:16" x14ac:dyDescent="0.25">
      <c r="B1017" s="2"/>
      <c r="C1017" s="4"/>
      <c r="D1017" s="5"/>
      <c r="E1017" s="5"/>
      <c r="F1017" s="5"/>
      <c r="G1017" s="5"/>
      <c r="H1017" s="5"/>
      <c r="I1017" s="5"/>
      <c r="J1017" s="5"/>
      <c r="K1017" s="8"/>
      <c r="L1017" s="8"/>
      <c r="M1017" s="8"/>
      <c r="N1017" s="8"/>
      <c r="O1017" s="18"/>
      <c r="P1017" s="11"/>
    </row>
    <row r="1018" spans="2:16" x14ac:dyDescent="0.25">
      <c r="B1018" s="2"/>
      <c r="C1018" s="4"/>
      <c r="D1018" s="5"/>
      <c r="E1018" s="5"/>
      <c r="F1018" s="5"/>
      <c r="G1018" s="5"/>
      <c r="H1018" s="5"/>
      <c r="I1018" s="5"/>
      <c r="J1018" s="5"/>
      <c r="K1018" s="8"/>
      <c r="L1018" s="8"/>
      <c r="M1018" s="8"/>
      <c r="N1018" s="8"/>
      <c r="O1018" s="18"/>
      <c r="P1018" s="11"/>
    </row>
    <row r="1019" spans="2:16" x14ac:dyDescent="0.25">
      <c r="B1019" s="2"/>
      <c r="C1019" s="4"/>
      <c r="D1019" s="5"/>
      <c r="E1019" s="5"/>
      <c r="F1019" s="5"/>
      <c r="G1019" s="5"/>
      <c r="H1019" s="5"/>
      <c r="I1019" s="5"/>
      <c r="J1019" s="5"/>
      <c r="K1019" s="8"/>
      <c r="L1019" s="8"/>
      <c r="M1019" s="8"/>
      <c r="N1019" s="8"/>
      <c r="O1019" s="18"/>
      <c r="P1019" s="11"/>
    </row>
    <row r="1020" spans="2:16" x14ac:dyDescent="0.25">
      <c r="B1020" s="2"/>
      <c r="C1020" s="4"/>
      <c r="D1020" s="5"/>
      <c r="E1020" s="5"/>
      <c r="F1020" s="5"/>
      <c r="G1020" s="5"/>
      <c r="H1020" s="5"/>
      <c r="I1020" s="5"/>
      <c r="J1020" s="5"/>
      <c r="K1020" s="8"/>
      <c r="L1020" s="8"/>
      <c r="M1020" s="8"/>
      <c r="N1020" s="8"/>
      <c r="O1020" s="18"/>
      <c r="P1020" s="11"/>
    </row>
    <row r="1021" spans="2:16" x14ac:dyDescent="0.25">
      <c r="B1021" s="2"/>
      <c r="C1021" s="4"/>
      <c r="D1021" s="5"/>
      <c r="E1021" s="5"/>
      <c r="F1021" s="5"/>
      <c r="G1021" s="5"/>
      <c r="H1021" s="5"/>
      <c r="I1021" s="5"/>
      <c r="J1021" s="5"/>
      <c r="K1021" s="8"/>
      <c r="L1021" s="8"/>
      <c r="M1021" s="8"/>
      <c r="N1021" s="8"/>
      <c r="O1021" s="18"/>
      <c r="P1021" s="11"/>
    </row>
    <row r="1022" spans="2:16" x14ac:dyDescent="0.25">
      <c r="B1022" s="2"/>
      <c r="C1022" s="4"/>
      <c r="D1022" s="5"/>
      <c r="E1022" s="5"/>
      <c r="F1022" s="5"/>
      <c r="G1022" s="5"/>
      <c r="H1022" s="5"/>
      <c r="I1022" s="5"/>
      <c r="J1022" s="5"/>
      <c r="K1022" s="8"/>
      <c r="L1022" s="8"/>
      <c r="M1022" s="8"/>
      <c r="N1022" s="8"/>
      <c r="O1022" s="18"/>
      <c r="P1022" s="11"/>
    </row>
    <row r="1023" spans="2:16" x14ac:dyDescent="0.25">
      <c r="B1023" s="2"/>
      <c r="C1023" s="4"/>
      <c r="D1023" s="5"/>
      <c r="E1023" s="5"/>
      <c r="F1023" s="5"/>
      <c r="G1023" s="5"/>
      <c r="H1023" s="5"/>
      <c r="I1023" s="5"/>
      <c r="J1023" s="5"/>
      <c r="K1023" s="8"/>
      <c r="L1023" s="8"/>
      <c r="M1023" s="8"/>
      <c r="N1023" s="8"/>
      <c r="O1023" s="18"/>
      <c r="P1023" s="11"/>
    </row>
    <row r="1024" spans="2:16" x14ac:dyDescent="0.25">
      <c r="B1024" s="2"/>
      <c r="C1024" s="4"/>
      <c r="D1024" s="5"/>
      <c r="E1024" s="5"/>
      <c r="F1024" s="5"/>
      <c r="G1024" s="5"/>
      <c r="H1024" s="5"/>
      <c r="I1024" s="5"/>
      <c r="J1024" s="5"/>
      <c r="K1024" s="8"/>
      <c r="L1024" s="8"/>
      <c r="M1024" s="8"/>
      <c r="N1024" s="8"/>
      <c r="O1024" s="18"/>
      <c r="P1024" s="11"/>
    </row>
    <row r="1025" spans="2:16" x14ac:dyDescent="0.25">
      <c r="B1025" s="2"/>
      <c r="C1025" s="4"/>
      <c r="D1025" s="5"/>
      <c r="E1025" s="5"/>
      <c r="F1025" s="5"/>
      <c r="G1025" s="5"/>
      <c r="H1025" s="5"/>
      <c r="I1025" s="5"/>
      <c r="J1025" s="5"/>
      <c r="K1025" s="8"/>
      <c r="L1025" s="8"/>
      <c r="M1025" s="8"/>
      <c r="N1025" s="8"/>
      <c r="O1025" s="18"/>
      <c r="P1025" s="11"/>
    </row>
    <row r="1026" spans="2:16" x14ac:dyDescent="0.25">
      <c r="B1026" s="2"/>
      <c r="C1026" s="4"/>
      <c r="D1026" s="5"/>
      <c r="E1026" s="5"/>
      <c r="F1026" s="5"/>
      <c r="G1026" s="5"/>
      <c r="H1026" s="5"/>
      <c r="I1026" s="5"/>
      <c r="J1026" s="5"/>
      <c r="K1026" s="8"/>
      <c r="L1026" s="8"/>
      <c r="M1026" s="8"/>
      <c r="N1026" s="8"/>
      <c r="O1026" s="18"/>
      <c r="P1026" s="11"/>
    </row>
    <row r="1027" spans="2:16" x14ac:dyDescent="0.25">
      <c r="B1027" s="2"/>
      <c r="C1027" s="4"/>
      <c r="D1027" s="5"/>
      <c r="E1027" s="5"/>
      <c r="F1027" s="5"/>
      <c r="G1027" s="5"/>
      <c r="H1027" s="5"/>
      <c r="I1027" s="5"/>
      <c r="J1027" s="5"/>
      <c r="K1027" s="8"/>
      <c r="L1027" s="8"/>
      <c r="M1027" s="8"/>
      <c r="N1027" s="8"/>
      <c r="O1027" s="18"/>
      <c r="P1027" s="11"/>
    </row>
    <row r="1028" spans="2:16" x14ac:dyDescent="0.25">
      <c r="B1028" s="2"/>
      <c r="C1028" s="4"/>
      <c r="D1028" s="5"/>
      <c r="E1028" s="5"/>
      <c r="F1028" s="5"/>
      <c r="G1028" s="5"/>
      <c r="H1028" s="5"/>
      <c r="I1028" s="5"/>
      <c r="J1028" s="5"/>
      <c r="K1028" s="8"/>
      <c r="L1028" s="8"/>
      <c r="M1028" s="8"/>
      <c r="N1028" s="8"/>
      <c r="O1028" s="18"/>
      <c r="P1028" s="11"/>
    </row>
    <row r="1029" spans="2:16" x14ac:dyDescent="0.25">
      <c r="B1029" s="2"/>
      <c r="C1029" s="4"/>
      <c r="D1029" s="5"/>
      <c r="E1029" s="5"/>
      <c r="F1029" s="5"/>
      <c r="G1029" s="5"/>
      <c r="H1029" s="5"/>
      <c r="I1029" s="5"/>
      <c r="J1029" s="5"/>
      <c r="K1029" s="8"/>
      <c r="L1029" s="8"/>
      <c r="M1029" s="8"/>
      <c r="N1029" s="8"/>
      <c r="O1029" s="18"/>
      <c r="P1029" s="11"/>
    </row>
    <row r="1030" spans="2:16" x14ac:dyDescent="0.25">
      <c r="B1030" s="2"/>
      <c r="C1030" s="4"/>
      <c r="D1030" s="5"/>
      <c r="E1030" s="5"/>
      <c r="F1030" s="5"/>
      <c r="G1030" s="5"/>
      <c r="H1030" s="5"/>
      <c r="I1030" s="5"/>
      <c r="J1030" s="5"/>
      <c r="K1030" s="8"/>
      <c r="L1030" s="8"/>
      <c r="M1030" s="8"/>
      <c r="N1030" s="8"/>
      <c r="O1030" s="18"/>
      <c r="P1030" s="11"/>
    </row>
    <row r="1031" spans="2:16" x14ac:dyDescent="0.25">
      <c r="B1031" s="2"/>
      <c r="C1031" s="4"/>
      <c r="D1031" s="5"/>
      <c r="E1031" s="5"/>
      <c r="F1031" s="5"/>
      <c r="G1031" s="5"/>
      <c r="H1031" s="5"/>
      <c r="I1031" s="5"/>
      <c r="J1031" s="5"/>
      <c r="K1031" s="8"/>
      <c r="L1031" s="8"/>
      <c r="M1031" s="8"/>
      <c r="N1031" s="8"/>
      <c r="O1031" s="18"/>
      <c r="P1031" s="11"/>
    </row>
    <row r="1032" spans="2:16" x14ac:dyDescent="0.25">
      <c r="B1032" s="2"/>
      <c r="C1032" s="4"/>
      <c r="D1032" s="5"/>
      <c r="E1032" s="5"/>
      <c r="F1032" s="5"/>
      <c r="G1032" s="5"/>
      <c r="H1032" s="5"/>
      <c r="I1032" s="5"/>
      <c r="J1032" s="5"/>
      <c r="K1032" s="8"/>
      <c r="L1032" s="8"/>
      <c r="M1032" s="8"/>
      <c r="N1032" s="8"/>
      <c r="O1032" s="18"/>
      <c r="P1032" s="11"/>
    </row>
    <row r="1033" spans="2:16" x14ac:dyDescent="0.25">
      <c r="B1033" s="2"/>
      <c r="C1033" s="4"/>
      <c r="D1033" s="5"/>
      <c r="E1033" s="5"/>
      <c r="F1033" s="5"/>
      <c r="G1033" s="5"/>
      <c r="H1033" s="5"/>
      <c r="I1033" s="5"/>
      <c r="J1033" s="5"/>
      <c r="K1033" s="8"/>
      <c r="L1033" s="8"/>
      <c r="M1033" s="8"/>
      <c r="N1033" s="8"/>
      <c r="O1033" s="18"/>
      <c r="P1033" s="11"/>
    </row>
    <row r="1034" spans="2:16" x14ac:dyDescent="0.25">
      <c r="B1034" s="2"/>
      <c r="C1034" s="4"/>
      <c r="D1034" s="5"/>
      <c r="E1034" s="5"/>
      <c r="F1034" s="5"/>
      <c r="G1034" s="5"/>
      <c r="H1034" s="5"/>
      <c r="I1034" s="5"/>
      <c r="J1034" s="5"/>
      <c r="K1034" s="8"/>
      <c r="L1034" s="8"/>
      <c r="M1034" s="8"/>
      <c r="N1034" s="8"/>
      <c r="O1034" s="18"/>
      <c r="P1034" s="11"/>
    </row>
    <row r="1035" spans="2:16" x14ac:dyDescent="0.25">
      <c r="B1035" s="2"/>
      <c r="C1035" s="4"/>
      <c r="D1035" s="5"/>
      <c r="E1035" s="5"/>
      <c r="F1035" s="5"/>
      <c r="G1035" s="5"/>
      <c r="H1035" s="5"/>
      <c r="I1035" s="5"/>
      <c r="J1035" s="5"/>
      <c r="K1035" s="8"/>
      <c r="L1035" s="8"/>
      <c r="M1035" s="8"/>
      <c r="N1035" s="8"/>
      <c r="O1035" s="18"/>
      <c r="P1035" s="11"/>
    </row>
    <row r="1036" spans="2:16" x14ac:dyDescent="0.25">
      <c r="B1036" s="2"/>
      <c r="C1036" s="4"/>
      <c r="D1036" s="5"/>
      <c r="E1036" s="5"/>
      <c r="F1036" s="5"/>
      <c r="G1036" s="5"/>
      <c r="H1036" s="5"/>
      <c r="I1036" s="5"/>
      <c r="J1036" s="5"/>
      <c r="K1036" s="8"/>
      <c r="L1036" s="8"/>
      <c r="M1036" s="8"/>
      <c r="N1036" s="8"/>
      <c r="O1036" s="18"/>
      <c r="P1036" s="11"/>
    </row>
    <row r="1037" spans="2:16" x14ac:dyDescent="0.25">
      <c r="B1037" s="2"/>
      <c r="C1037" s="4"/>
      <c r="D1037" s="5"/>
      <c r="E1037" s="5"/>
      <c r="F1037" s="5"/>
      <c r="G1037" s="5"/>
      <c r="H1037" s="5"/>
      <c r="I1037" s="5"/>
      <c r="J1037" s="5"/>
      <c r="K1037" s="8"/>
      <c r="L1037" s="8"/>
      <c r="M1037" s="8"/>
      <c r="N1037" s="8"/>
      <c r="O1037" s="18"/>
      <c r="P1037" s="11"/>
    </row>
    <row r="1038" spans="2:16" x14ac:dyDescent="0.25">
      <c r="B1038" s="2"/>
      <c r="C1038" s="4"/>
      <c r="D1038" s="5"/>
      <c r="E1038" s="5"/>
      <c r="F1038" s="5"/>
      <c r="G1038" s="5"/>
      <c r="H1038" s="5"/>
      <c r="I1038" s="5"/>
      <c r="J1038" s="5"/>
      <c r="K1038" s="8"/>
      <c r="L1038" s="8"/>
      <c r="M1038" s="8"/>
      <c r="N1038" s="8"/>
      <c r="O1038" s="18"/>
      <c r="P1038" s="11"/>
    </row>
    <row r="1039" spans="2:16" x14ac:dyDescent="0.25">
      <c r="B1039" s="2"/>
      <c r="C1039" s="4"/>
      <c r="D1039" s="5"/>
      <c r="E1039" s="5"/>
      <c r="F1039" s="5"/>
      <c r="G1039" s="5"/>
      <c r="H1039" s="5"/>
      <c r="I1039" s="5"/>
      <c r="J1039" s="5"/>
      <c r="K1039" s="8"/>
      <c r="L1039" s="8"/>
      <c r="M1039" s="8"/>
      <c r="N1039" s="8"/>
      <c r="O1039" s="18"/>
      <c r="P1039" s="11"/>
    </row>
    <row r="1040" spans="2:16" x14ac:dyDescent="0.25">
      <c r="B1040" s="2"/>
      <c r="C1040" s="4"/>
      <c r="D1040" s="5"/>
      <c r="E1040" s="5"/>
      <c r="F1040" s="5"/>
      <c r="G1040" s="5"/>
      <c r="H1040" s="5"/>
      <c r="I1040" s="5"/>
      <c r="J1040" s="5"/>
      <c r="K1040" s="8"/>
      <c r="L1040" s="8"/>
      <c r="M1040" s="8"/>
      <c r="N1040" s="8"/>
      <c r="O1040" s="18"/>
      <c r="P1040" s="11"/>
    </row>
    <row r="1041" spans="2:16" x14ac:dyDescent="0.25">
      <c r="B1041" s="2"/>
      <c r="C1041" s="4"/>
      <c r="D1041" s="5"/>
      <c r="E1041" s="5"/>
      <c r="F1041" s="5"/>
      <c r="G1041" s="5"/>
      <c r="H1041" s="5"/>
      <c r="I1041" s="5"/>
      <c r="J1041" s="5"/>
      <c r="K1041" s="8"/>
      <c r="L1041" s="8"/>
      <c r="M1041" s="8"/>
      <c r="N1041" s="8"/>
      <c r="O1041" s="18"/>
      <c r="P1041" s="11"/>
    </row>
    <row r="1042" spans="2:16" x14ac:dyDescent="0.25">
      <c r="B1042" s="2"/>
      <c r="C1042" s="4"/>
      <c r="D1042" s="5"/>
      <c r="E1042" s="5"/>
      <c r="F1042" s="5"/>
      <c r="G1042" s="5"/>
      <c r="H1042" s="5"/>
      <c r="I1042" s="5"/>
      <c r="J1042" s="5"/>
      <c r="K1042" s="8"/>
      <c r="L1042" s="8"/>
      <c r="M1042" s="8"/>
      <c r="N1042" s="8"/>
      <c r="O1042" s="18"/>
      <c r="P1042" s="11"/>
    </row>
    <row r="1043" spans="2:16" x14ac:dyDescent="0.25">
      <c r="B1043" s="2"/>
      <c r="C1043" s="4"/>
      <c r="D1043" s="5"/>
      <c r="E1043" s="5"/>
      <c r="F1043" s="5"/>
      <c r="G1043" s="5"/>
      <c r="H1043" s="5"/>
      <c r="I1043" s="5"/>
      <c r="J1043" s="5"/>
      <c r="K1043" s="8"/>
      <c r="L1043" s="8"/>
      <c r="M1043" s="8"/>
      <c r="N1043" s="8"/>
      <c r="O1043" s="18"/>
      <c r="P1043" s="11"/>
    </row>
    <row r="1044" spans="2:16" x14ac:dyDescent="0.25">
      <c r="B1044" s="2"/>
      <c r="C1044" s="4"/>
      <c r="D1044" s="5"/>
      <c r="E1044" s="5"/>
      <c r="F1044" s="5"/>
      <c r="G1044" s="5"/>
      <c r="H1044" s="5"/>
      <c r="I1044" s="5"/>
      <c r="J1044" s="5"/>
      <c r="K1044" s="8"/>
      <c r="L1044" s="8"/>
      <c r="M1044" s="8"/>
      <c r="N1044" s="8"/>
      <c r="O1044" s="18"/>
      <c r="P1044" s="11"/>
    </row>
    <row r="1045" spans="2:16" x14ac:dyDescent="0.25">
      <c r="B1045" s="2"/>
      <c r="C1045" s="4"/>
      <c r="D1045" s="5"/>
      <c r="E1045" s="5"/>
      <c r="F1045" s="5"/>
      <c r="G1045" s="5"/>
      <c r="H1045" s="5"/>
      <c r="I1045" s="5"/>
      <c r="J1045" s="5"/>
      <c r="K1045" s="8"/>
      <c r="L1045" s="8"/>
      <c r="M1045" s="8"/>
      <c r="N1045" s="8"/>
      <c r="O1045" s="18"/>
      <c r="P1045" s="11"/>
    </row>
    <row r="1046" spans="2:16" x14ac:dyDescent="0.25">
      <c r="B1046" s="2"/>
      <c r="C1046" s="4"/>
      <c r="D1046" s="5"/>
      <c r="E1046" s="5"/>
      <c r="F1046" s="5"/>
      <c r="G1046" s="5"/>
      <c r="H1046" s="5"/>
      <c r="I1046" s="5"/>
      <c r="J1046" s="5"/>
      <c r="K1046" s="8"/>
      <c r="L1046" s="8"/>
      <c r="M1046" s="8"/>
      <c r="N1046" s="8"/>
      <c r="O1046" s="18"/>
      <c r="P1046" s="11"/>
    </row>
    <row r="1047" spans="2:16" x14ac:dyDescent="0.25">
      <c r="B1047" s="2"/>
      <c r="C1047" s="4"/>
      <c r="D1047" s="5"/>
      <c r="E1047" s="5"/>
      <c r="F1047" s="5"/>
      <c r="G1047" s="5"/>
      <c r="H1047" s="5"/>
      <c r="I1047" s="5"/>
      <c r="J1047" s="5"/>
      <c r="K1047" s="8"/>
      <c r="L1047" s="8"/>
      <c r="M1047" s="8"/>
      <c r="N1047" s="8"/>
      <c r="O1047" s="18"/>
      <c r="P1047" s="11"/>
    </row>
    <row r="1048" spans="2:16" x14ac:dyDescent="0.25">
      <c r="B1048" s="2"/>
      <c r="C1048" s="4"/>
      <c r="D1048" s="5"/>
      <c r="E1048" s="5"/>
      <c r="F1048" s="5"/>
      <c r="G1048" s="5"/>
      <c r="H1048" s="5"/>
      <c r="I1048" s="5"/>
      <c r="J1048" s="5"/>
      <c r="K1048" s="8"/>
      <c r="L1048" s="8"/>
      <c r="M1048" s="8"/>
      <c r="N1048" s="8"/>
      <c r="O1048" s="18"/>
      <c r="P1048" s="11"/>
    </row>
    <row r="1049" spans="2:16" x14ac:dyDescent="0.25">
      <c r="B1049" s="2"/>
      <c r="C1049" s="4"/>
      <c r="D1049" s="5"/>
      <c r="E1049" s="5"/>
      <c r="F1049" s="5"/>
      <c r="G1049" s="5"/>
      <c r="H1049" s="5"/>
      <c r="I1049" s="5"/>
      <c r="J1049" s="5"/>
      <c r="K1049" s="8"/>
      <c r="L1049" s="8"/>
      <c r="M1049" s="8"/>
      <c r="N1049" s="8"/>
      <c r="O1049" s="18"/>
      <c r="P1049" s="11"/>
    </row>
    <row r="1050" spans="2:16" x14ac:dyDescent="0.25">
      <c r="B1050" s="2"/>
      <c r="C1050" s="4"/>
      <c r="D1050" s="5"/>
      <c r="E1050" s="5"/>
      <c r="F1050" s="5"/>
      <c r="G1050" s="5"/>
      <c r="H1050" s="5"/>
      <c r="I1050" s="5"/>
      <c r="J1050" s="5"/>
      <c r="K1050" s="8"/>
      <c r="L1050" s="8"/>
      <c r="M1050" s="8"/>
      <c r="N1050" s="8"/>
      <c r="O1050" s="18"/>
      <c r="P1050" s="11"/>
    </row>
    <row r="1051" spans="2:16" x14ac:dyDescent="0.25">
      <c r="B1051" s="2"/>
      <c r="C1051" s="4"/>
      <c r="D1051" s="5"/>
      <c r="E1051" s="5"/>
      <c r="F1051" s="5"/>
      <c r="G1051" s="5"/>
      <c r="H1051" s="5"/>
      <c r="I1051" s="5"/>
      <c r="J1051" s="5"/>
      <c r="K1051" s="8"/>
      <c r="L1051" s="8"/>
      <c r="M1051" s="8"/>
      <c r="N1051" s="8"/>
      <c r="O1051" s="18"/>
      <c r="P1051" s="11"/>
    </row>
    <row r="1052" spans="2:16" x14ac:dyDescent="0.25">
      <c r="B1052" s="2"/>
      <c r="C1052" s="4"/>
      <c r="D1052" s="5"/>
      <c r="E1052" s="5"/>
      <c r="F1052" s="5"/>
      <c r="G1052" s="5"/>
      <c r="H1052" s="5"/>
      <c r="I1052" s="5"/>
      <c r="J1052" s="5"/>
      <c r="K1052" s="8"/>
      <c r="L1052" s="8"/>
      <c r="M1052" s="8"/>
      <c r="N1052" s="8"/>
      <c r="O1052" s="18"/>
      <c r="P1052" s="11"/>
    </row>
    <row r="1053" spans="2:16" x14ac:dyDescent="0.25">
      <c r="B1053" s="2"/>
      <c r="C1053" s="4"/>
      <c r="D1053" s="5"/>
      <c r="E1053" s="5"/>
      <c r="F1053" s="5"/>
      <c r="G1053" s="5"/>
      <c r="H1053" s="5"/>
      <c r="I1053" s="5"/>
      <c r="J1053" s="5"/>
      <c r="K1053" s="8"/>
      <c r="L1053" s="8"/>
      <c r="M1053" s="8"/>
      <c r="N1053" s="8"/>
      <c r="O1053" s="18"/>
      <c r="P1053" s="11"/>
    </row>
    <row r="1054" spans="2:16" x14ac:dyDescent="0.25">
      <c r="B1054" s="2"/>
      <c r="C1054" s="4"/>
      <c r="D1054" s="5"/>
      <c r="E1054" s="5"/>
      <c r="F1054" s="5"/>
      <c r="G1054" s="5"/>
      <c r="H1054" s="5"/>
      <c r="I1054" s="5"/>
      <c r="J1054" s="5"/>
      <c r="K1054" s="8"/>
      <c r="L1054" s="8"/>
      <c r="M1054" s="8"/>
      <c r="N1054" s="8"/>
      <c r="O1054" s="18"/>
      <c r="P1054" s="11"/>
    </row>
    <row r="1055" spans="2:16" x14ac:dyDescent="0.25">
      <c r="B1055" s="2"/>
      <c r="C1055" s="4"/>
      <c r="D1055" s="5"/>
      <c r="E1055" s="5"/>
      <c r="F1055" s="5"/>
      <c r="G1055" s="5"/>
      <c r="H1055" s="5"/>
      <c r="I1055" s="5"/>
      <c r="J1055" s="5"/>
      <c r="K1055" s="8"/>
      <c r="L1055" s="8"/>
      <c r="M1055" s="8"/>
      <c r="N1055" s="8"/>
      <c r="O1055" s="18"/>
      <c r="P1055" s="11"/>
    </row>
    <row r="1056" spans="2:16" x14ac:dyDescent="0.25">
      <c r="B1056" s="2"/>
      <c r="C1056" s="4"/>
      <c r="D1056" s="5"/>
      <c r="E1056" s="5"/>
      <c r="F1056" s="5"/>
      <c r="G1056" s="5"/>
      <c r="H1056" s="5"/>
      <c r="I1056" s="5"/>
      <c r="J1056" s="5"/>
      <c r="K1056" s="8"/>
      <c r="L1056" s="8"/>
      <c r="M1056" s="8"/>
      <c r="N1056" s="8"/>
      <c r="O1056" s="18"/>
      <c r="P1056" s="11"/>
    </row>
    <row r="1057" spans="2:16" x14ac:dyDescent="0.25">
      <c r="B1057" s="2"/>
      <c r="C1057" s="4"/>
      <c r="D1057" s="5"/>
      <c r="E1057" s="5"/>
      <c r="F1057" s="5"/>
      <c r="G1057" s="5"/>
      <c r="H1057" s="5"/>
      <c r="I1057" s="5"/>
      <c r="J1057" s="5"/>
      <c r="K1057" s="8"/>
      <c r="L1057" s="8"/>
      <c r="M1057" s="8"/>
      <c r="N1057" s="8"/>
      <c r="O1057" s="18"/>
      <c r="P1057" s="11"/>
    </row>
    <row r="1058" spans="2:16" x14ac:dyDescent="0.25">
      <c r="B1058" s="2"/>
      <c r="C1058" s="4"/>
      <c r="D1058" s="5"/>
      <c r="E1058" s="5"/>
      <c r="F1058" s="5"/>
      <c r="G1058" s="5"/>
      <c r="H1058" s="5"/>
      <c r="I1058" s="5"/>
      <c r="J1058" s="5"/>
      <c r="K1058" s="8"/>
      <c r="L1058" s="8"/>
      <c r="M1058" s="8"/>
      <c r="N1058" s="8"/>
      <c r="O1058" s="18"/>
      <c r="P1058" s="11"/>
    </row>
    <row r="1059" spans="2:16" x14ac:dyDescent="0.25">
      <c r="B1059" s="2"/>
      <c r="C1059" s="4"/>
      <c r="D1059" s="5"/>
      <c r="E1059" s="5"/>
      <c r="F1059" s="5"/>
      <c r="G1059" s="5"/>
      <c r="H1059" s="5"/>
      <c r="I1059" s="5"/>
      <c r="J1059" s="5"/>
      <c r="K1059" s="8"/>
      <c r="L1059" s="8"/>
      <c r="M1059" s="8"/>
      <c r="N1059" s="8"/>
      <c r="O1059" s="18"/>
      <c r="P1059" s="11"/>
    </row>
    <row r="1060" spans="2:16" x14ac:dyDescent="0.25">
      <c r="B1060" s="2"/>
      <c r="C1060" s="4"/>
      <c r="D1060" s="5"/>
      <c r="E1060" s="5"/>
      <c r="F1060" s="5"/>
      <c r="G1060" s="5"/>
      <c r="H1060" s="5"/>
      <c r="I1060" s="5"/>
      <c r="J1060" s="5"/>
      <c r="K1060" s="8"/>
      <c r="L1060" s="8"/>
      <c r="M1060" s="8"/>
      <c r="N1060" s="8"/>
      <c r="O1060" s="18"/>
      <c r="P1060" s="11"/>
    </row>
    <row r="1061" spans="2:16" x14ac:dyDescent="0.25">
      <c r="B1061" s="2"/>
      <c r="C1061" s="4"/>
      <c r="D1061" s="5"/>
      <c r="E1061" s="5"/>
      <c r="F1061" s="5"/>
      <c r="G1061" s="5"/>
      <c r="H1061" s="5"/>
      <c r="I1061" s="5"/>
      <c r="J1061" s="5"/>
      <c r="K1061" s="8"/>
      <c r="L1061" s="8"/>
      <c r="M1061" s="8"/>
      <c r="N1061" s="8"/>
      <c r="O1061" s="18"/>
      <c r="P1061" s="11"/>
    </row>
    <row r="1062" spans="2:16" x14ac:dyDescent="0.25">
      <c r="B1062" s="2"/>
      <c r="C1062" s="4"/>
      <c r="D1062" s="5"/>
      <c r="E1062" s="5"/>
      <c r="F1062" s="5"/>
      <c r="G1062" s="5"/>
      <c r="H1062" s="5"/>
      <c r="I1062" s="5"/>
      <c r="J1062" s="5"/>
      <c r="K1062" s="8"/>
      <c r="L1062" s="8"/>
      <c r="M1062" s="8"/>
      <c r="N1062" s="8"/>
      <c r="O1062" s="18"/>
      <c r="P1062" s="11"/>
    </row>
    <row r="1063" spans="2:16" x14ac:dyDescent="0.25">
      <c r="B1063" s="2"/>
      <c r="C1063" s="4"/>
      <c r="D1063" s="5"/>
      <c r="E1063" s="5"/>
      <c r="F1063" s="5"/>
      <c r="G1063" s="5"/>
      <c r="H1063" s="5"/>
      <c r="I1063" s="5"/>
      <c r="J1063" s="5"/>
      <c r="K1063" s="8"/>
      <c r="L1063" s="8"/>
      <c r="M1063" s="8"/>
      <c r="N1063" s="8"/>
      <c r="O1063" s="18"/>
      <c r="P1063" s="11"/>
    </row>
    <row r="1064" spans="2:16" x14ac:dyDescent="0.25">
      <c r="B1064" s="2"/>
      <c r="C1064" s="4"/>
      <c r="D1064" s="5"/>
      <c r="E1064" s="5"/>
      <c r="F1064" s="5"/>
      <c r="G1064" s="5"/>
      <c r="H1064" s="5"/>
      <c r="I1064" s="5"/>
      <c r="J1064" s="5"/>
      <c r="K1064" s="8"/>
      <c r="L1064" s="8"/>
      <c r="M1064" s="8"/>
      <c r="N1064" s="8"/>
      <c r="O1064" s="18"/>
      <c r="P1064" s="11"/>
    </row>
    <row r="1065" spans="2:16" x14ac:dyDescent="0.25">
      <c r="B1065" s="2"/>
      <c r="C1065" s="4"/>
      <c r="D1065" s="5"/>
      <c r="E1065" s="5"/>
      <c r="F1065" s="5"/>
      <c r="G1065" s="5"/>
      <c r="H1065" s="5"/>
      <c r="I1065" s="5"/>
      <c r="J1065" s="5"/>
      <c r="K1065" s="8"/>
      <c r="L1065" s="8"/>
      <c r="M1065" s="8"/>
      <c r="N1065" s="8"/>
      <c r="O1065" s="18"/>
      <c r="P1065" s="11"/>
    </row>
    <row r="1066" spans="2:16" x14ac:dyDescent="0.25">
      <c r="B1066" s="2"/>
      <c r="C1066" s="4"/>
      <c r="D1066" s="5"/>
      <c r="E1066" s="5"/>
      <c r="F1066" s="5"/>
      <c r="G1066" s="5"/>
      <c r="H1066" s="5"/>
      <c r="I1066" s="5"/>
      <c r="J1066" s="5"/>
      <c r="K1066" s="8"/>
      <c r="L1066" s="8"/>
      <c r="M1066" s="8"/>
      <c r="N1066" s="8"/>
      <c r="O1066" s="18"/>
      <c r="P1066" s="11"/>
    </row>
    <row r="1067" spans="2:16" x14ac:dyDescent="0.25">
      <c r="B1067" s="2"/>
      <c r="C1067" s="4"/>
      <c r="D1067" s="5"/>
      <c r="E1067" s="5"/>
      <c r="F1067" s="5"/>
      <c r="G1067" s="5"/>
      <c r="H1067" s="5"/>
      <c r="I1067" s="5"/>
      <c r="J1067" s="5"/>
      <c r="K1067" s="8"/>
      <c r="L1067" s="8"/>
      <c r="M1067" s="8"/>
      <c r="N1067" s="8"/>
      <c r="O1067" s="18"/>
      <c r="P1067" s="11"/>
    </row>
    <row r="1068" spans="2:16" x14ac:dyDescent="0.25">
      <c r="B1068" s="2"/>
      <c r="C1068" s="4"/>
      <c r="D1068" s="5"/>
      <c r="E1068" s="5"/>
      <c r="F1068" s="5"/>
      <c r="G1068" s="5"/>
      <c r="H1068" s="5"/>
      <c r="I1068" s="5"/>
      <c r="J1068" s="5"/>
      <c r="K1068" s="8"/>
      <c r="L1068" s="8"/>
      <c r="M1068" s="8"/>
      <c r="N1068" s="8"/>
      <c r="O1068" s="18"/>
      <c r="P1068" s="11"/>
    </row>
    <row r="1069" spans="2:16" x14ac:dyDescent="0.25">
      <c r="B1069" s="2"/>
      <c r="C1069" s="4"/>
      <c r="D1069" s="5"/>
      <c r="E1069" s="5"/>
      <c r="F1069" s="5"/>
      <c r="G1069" s="5"/>
      <c r="H1069" s="5"/>
      <c r="I1069" s="5"/>
      <c r="J1069" s="5"/>
      <c r="K1069" s="8"/>
      <c r="L1069" s="8"/>
      <c r="M1069" s="8"/>
      <c r="N1069" s="8"/>
      <c r="O1069" s="18"/>
      <c r="P1069" s="11"/>
    </row>
    <row r="1070" spans="2:16" x14ac:dyDescent="0.25">
      <c r="B1070" s="2"/>
      <c r="C1070" s="4"/>
      <c r="D1070" s="5"/>
      <c r="E1070" s="5"/>
      <c r="F1070" s="5"/>
      <c r="G1070" s="5"/>
      <c r="H1070" s="5"/>
      <c r="I1070" s="5"/>
      <c r="J1070" s="5"/>
      <c r="K1070" s="8"/>
      <c r="L1070" s="8"/>
      <c r="M1070" s="8"/>
      <c r="N1070" s="8"/>
      <c r="O1070" s="18"/>
      <c r="P1070" s="11"/>
    </row>
    <row r="1071" spans="2:16" x14ac:dyDescent="0.25">
      <c r="B1071" s="2"/>
      <c r="C1071" s="4"/>
      <c r="D1071" s="5"/>
      <c r="E1071" s="5"/>
      <c r="F1071" s="5"/>
      <c r="G1071" s="5"/>
      <c r="H1071" s="5"/>
      <c r="I1071" s="5"/>
      <c r="J1071" s="5"/>
      <c r="K1071" s="8"/>
      <c r="L1071" s="8"/>
      <c r="M1071" s="8"/>
      <c r="N1071" s="8"/>
      <c r="O1071" s="18"/>
      <c r="P1071" s="11"/>
    </row>
    <row r="1072" spans="2:16" x14ac:dyDescent="0.25">
      <c r="B1072" s="2"/>
      <c r="C1072" s="4"/>
      <c r="D1072" s="5"/>
      <c r="E1072" s="5"/>
      <c r="F1072" s="5"/>
      <c r="G1072" s="5"/>
      <c r="H1072" s="5"/>
      <c r="I1072" s="5"/>
      <c r="J1072" s="5"/>
      <c r="K1072" s="8"/>
      <c r="L1072" s="8"/>
      <c r="M1072" s="8"/>
      <c r="N1072" s="8"/>
      <c r="O1072" s="18"/>
      <c r="P1072" s="11"/>
    </row>
    <row r="1073" spans="2:16" x14ac:dyDescent="0.25">
      <c r="B1073" s="2"/>
      <c r="C1073" s="4"/>
      <c r="D1073" s="5"/>
      <c r="E1073" s="5"/>
      <c r="F1073" s="5"/>
      <c r="G1073" s="5"/>
      <c r="H1073" s="5"/>
      <c r="I1073" s="5"/>
      <c r="J1073" s="5"/>
      <c r="K1073" s="8"/>
      <c r="L1073" s="8"/>
      <c r="M1073" s="8"/>
      <c r="N1073" s="8"/>
      <c r="O1073" s="18"/>
      <c r="P1073" s="11"/>
    </row>
    <row r="1074" spans="2:16" x14ac:dyDescent="0.25">
      <c r="B1074" s="2"/>
      <c r="C1074" s="4"/>
      <c r="D1074" s="5"/>
      <c r="E1074" s="5"/>
      <c r="F1074" s="5"/>
      <c r="G1074" s="5"/>
      <c r="H1074" s="5"/>
      <c r="I1074" s="5"/>
      <c r="J1074" s="5"/>
      <c r="K1074" s="8"/>
      <c r="L1074" s="8"/>
      <c r="M1074" s="8"/>
      <c r="N1074" s="8"/>
      <c r="O1074" s="18"/>
      <c r="P1074" s="11"/>
    </row>
    <row r="1075" spans="2:16" x14ac:dyDescent="0.25">
      <c r="B1075" s="2"/>
      <c r="C1075" s="4"/>
      <c r="D1075" s="5"/>
      <c r="E1075" s="5"/>
      <c r="F1075" s="5"/>
      <c r="G1075" s="5"/>
      <c r="H1075" s="5"/>
      <c r="I1075" s="5"/>
      <c r="J1075" s="5"/>
      <c r="K1075" s="8"/>
      <c r="L1075" s="8"/>
      <c r="M1075" s="8"/>
      <c r="N1075" s="8"/>
      <c r="O1075" s="18"/>
      <c r="P1075" s="11"/>
    </row>
    <row r="1076" spans="2:16" x14ac:dyDescent="0.25">
      <c r="B1076" s="2"/>
      <c r="C1076" s="4"/>
      <c r="D1076" s="5"/>
      <c r="E1076" s="5"/>
      <c r="F1076" s="5"/>
      <c r="G1076" s="5"/>
      <c r="H1076" s="5"/>
      <c r="I1076" s="5"/>
      <c r="J1076" s="5"/>
      <c r="K1076" s="8"/>
      <c r="L1076" s="8"/>
      <c r="M1076" s="8"/>
      <c r="N1076" s="8"/>
      <c r="O1076" s="18"/>
      <c r="P1076" s="11"/>
    </row>
    <row r="1077" spans="2:16" x14ac:dyDescent="0.25">
      <c r="B1077" s="2"/>
      <c r="C1077" s="4"/>
      <c r="D1077" s="5"/>
      <c r="E1077" s="5"/>
      <c r="F1077" s="5"/>
      <c r="G1077" s="5"/>
      <c r="H1077" s="5"/>
      <c r="I1077" s="5"/>
      <c r="J1077" s="5"/>
      <c r="K1077" s="8"/>
      <c r="L1077" s="8"/>
      <c r="M1077" s="8"/>
      <c r="N1077" s="8"/>
      <c r="O1077" s="18"/>
      <c r="P1077" s="11"/>
    </row>
    <row r="1078" spans="2:16" x14ac:dyDescent="0.25">
      <c r="B1078" s="2"/>
      <c r="C1078" s="4"/>
      <c r="D1078" s="5"/>
      <c r="E1078" s="5"/>
      <c r="F1078" s="5"/>
      <c r="G1078" s="5"/>
      <c r="H1078" s="5"/>
      <c r="I1078" s="5"/>
      <c r="J1078" s="5"/>
      <c r="K1078" s="8"/>
      <c r="L1078" s="8"/>
      <c r="M1078" s="8"/>
      <c r="N1078" s="8"/>
      <c r="O1078" s="18"/>
      <c r="P1078" s="11"/>
    </row>
    <row r="1079" spans="2:16" x14ac:dyDescent="0.25">
      <c r="B1079" s="2"/>
      <c r="C1079" s="4"/>
      <c r="D1079" s="5"/>
      <c r="E1079" s="5"/>
      <c r="F1079" s="5"/>
      <c r="G1079" s="5"/>
      <c r="H1079" s="5"/>
      <c r="I1079" s="5"/>
      <c r="J1079" s="5"/>
      <c r="K1079" s="8"/>
      <c r="L1079" s="8"/>
      <c r="M1079" s="8"/>
      <c r="N1079" s="8"/>
      <c r="O1079" s="18"/>
      <c r="P1079" s="11"/>
    </row>
    <row r="1080" spans="2:16" x14ac:dyDescent="0.25">
      <c r="B1080" s="2"/>
      <c r="C1080" s="4"/>
      <c r="D1080" s="5"/>
      <c r="E1080" s="5"/>
      <c r="F1080" s="5"/>
      <c r="G1080" s="5"/>
      <c r="H1080" s="5"/>
      <c r="I1080" s="5"/>
      <c r="J1080" s="5"/>
      <c r="K1080" s="8"/>
      <c r="L1080" s="8"/>
      <c r="M1080" s="8"/>
      <c r="N1080" s="8"/>
      <c r="O1080" s="18"/>
      <c r="P1080" s="11"/>
    </row>
    <row r="1081" spans="2:16" x14ac:dyDescent="0.25">
      <c r="B1081" s="2"/>
      <c r="C1081" s="4"/>
      <c r="D1081" s="5"/>
      <c r="E1081" s="5"/>
      <c r="F1081" s="5"/>
      <c r="G1081" s="5"/>
      <c r="H1081" s="5"/>
      <c r="I1081" s="5"/>
      <c r="J1081" s="5"/>
      <c r="K1081" s="8"/>
      <c r="L1081" s="8"/>
      <c r="M1081" s="8"/>
      <c r="N1081" s="8"/>
      <c r="O1081" s="18"/>
      <c r="P1081" s="11"/>
    </row>
    <row r="1082" spans="2:16" x14ac:dyDescent="0.25">
      <c r="B1082" s="2"/>
      <c r="C1082" s="4"/>
      <c r="D1082" s="5"/>
      <c r="E1082" s="5"/>
      <c r="F1082" s="5"/>
      <c r="G1082" s="5"/>
      <c r="H1082" s="5"/>
      <c r="I1082" s="5"/>
      <c r="J1082" s="5"/>
      <c r="K1082" s="8"/>
      <c r="L1082" s="8"/>
      <c r="M1082" s="8"/>
      <c r="N1082" s="8"/>
      <c r="O1082" s="18"/>
      <c r="P1082" s="11"/>
    </row>
    <row r="1083" spans="2:16" x14ac:dyDescent="0.25">
      <c r="B1083" s="2"/>
      <c r="C1083" s="4"/>
      <c r="D1083" s="5"/>
      <c r="E1083" s="5"/>
      <c r="F1083" s="5"/>
      <c r="G1083" s="5"/>
      <c r="H1083" s="5"/>
      <c r="I1083" s="5"/>
      <c r="J1083" s="5"/>
      <c r="K1083" s="8"/>
      <c r="L1083" s="8"/>
      <c r="M1083" s="8"/>
      <c r="N1083" s="8"/>
      <c r="O1083" s="18"/>
      <c r="P1083" s="11"/>
    </row>
    <row r="1084" spans="2:16" x14ac:dyDescent="0.25">
      <c r="B1084" s="2"/>
      <c r="C1084" s="4"/>
      <c r="D1084" s="5"/>
      <c r="E1084" s="5"/>
      <c r="F1084" s="5"/>
      <c r="G1084" s="5"/>
      <c r="H1084" s="5"/>
      <c r="I1084" s="5"/>
      <c r="J1084" s="5"/>
      <c r="K1084" s="8"/>
      <c r="L1084" s="8"/>
      <c r="M1084" s="8"/>
      <c r="N1084" s="8"/>
      <c r="O1084" s="18"/>
      <c r="P1084" s="11"/>
    </row>
    <row r="1085" spans="2:16" x14ac:dyDescent="0.25">
      <c r="B1085" s="2"/>
      <c r="C1085" s="4"/>
      <c r="D1085" s="5"/>
      <c r="E1085" s="5"/>
      <c r="F1085" s="5"/>
      <c r="G1085" s="5"/>
      <c r="H1085" s="5"/>
      <c r="I1085" s="5"/>
      <c r="J1085" s="5"/>
      <c r="K1085" s="8"/>
      <c r="L1085" s="8"/>
      <c r="M1085" s="8"/>
      <c r="N1085" s="8"/>
      <c r="O1085" s="18"/>
      <c r="P1085" s="11"/>
    </row>
    <row r="1086" spans="2:16" x14ac:dyDescent="0.25">
      <c r="B1086" s="2"/>
      <c r="C1086" s="4"/>
      <c r="D1086" s="5"/>
      <c r="E1086" s="5"/>
      <c r="F1086" s="5"/>
      <c r="G1086" s="5"/>
      <c r="H1086" s="5"/>
      <c r="I1086" s="5"/>
      <c r="J1086" s="5"/>
      <c r="K1086" s="8"/>
      <c r="L1086" s="8"/>
      <c r="M1086" s="8"/>
      <c r="N1086" s="8"/>
      <c r="O1086" s="18"/>
      <c r="P1086" s="11"/>
    </row>
    <row r="1087" spans="2:16" x14ac:dyDescent="0.25">
      <c r="B1087" s="2"/>
      <c r="C1087" s="4"/>
      <c r="D1087" s="5"/>
      <c r="E1087" s="5"/>
      <c r="F1087" s="5"/>
      <c r="G1087" s="5"/>
      <c r="H1087" s="5"/>
      <c r="I1087" s="5"/>
      <c r="J1087" s="5"/>
      <c r="K1087" s="8"/>
      <c r="L1087" s="8"/>
      <c r="M1087" s="8"/>
      <c r="N1087" s="8"/>
      <c r="O1087" s="18"/>
      <c r="P1087" s="11"/>
    </row>
    <row r="1088" spans="2:16" x14ac:dyDescent="0.25">
      <c r="B1088" s="2"/>
      <c r="C1088" s="4"/>
      <c r="D1088" s="5"/>
      <c r="E1088" s="5"/>
      <c r="F1088" s="5"/>
      <c r="G1088" s="5"/>
      <c r="H1088" s="5"/>
      <c r="I1088" s="5"/>
      <c r="J1088" s="5"/>
      <c r="K1088" s="8"/>
      <c r="L1088" s="8"/>
      <c r="M1088" s="8"/>
      <c r="N1088" s="8"/>
      <c r="O1088" s="18"/>
      <c r="P1088" s="11"/>
    </row>
    <row r="1089" spans="2:16" x14ac:dyDescent="0.25">
      <c r="B1089" s="2"/>
      <c r="C1089" s="4"/>
      <c r="D1089" s="5"/>
      <c r="E1089" s="5"/>
      <c r="F1089" s="5"/>
      <c r="G1089" s="5"/>
      <c r="H1089" s="5"/>
      <c r="I1089" s="5"/>
      <c r="J1089" s="5"/>
      <c r="K1089" s="8"/>
      <c r="L1089" s="8"/>
      <c r="M1089" s="8"/>
      <c r="N1089" s="8"/>
      <c r="O1089" s="18"/>
      <c r="P1089" s="11"/>
    </row>
    <row r="1090" spans="2:16" x14ac:dyDescent="0.25">
      <c r="B1090" s="2"/>
      <c r="C1090" s="4"/>
      <c r="D1090" s="5"/>
      <c r="E1090" s="5"/>
      <c r="F1090" s="5"/>
      <c r="G1090" s="5"/>
      <c r="H1090" s="5"/>
      <c r="I1090" s="5"/>
      <c r="J1090" s="5"/>
      <c r="K1090" s="8"/>
      <c r="L1090" s="8"/>
      <c r="M1090" s="8"/>
      <c r="N1090" s="8"/>
      <c r="O1090" s="18"/>
      <c r="P1090" s="11"/>
    </row>
    <row r="1091" spans="2:16" x14ac:dyDescent="0.25">
      <c r="B1091" s="2"/>
      <c r="C1091" s="4"/>
      <c r="D1091" s="5"/>
      <c r="E1091" s="5"/>
      <c r="F1091" s="5"/>
      <c r="G1091" s="5"/>
      <c r="H1091" s="5"/>
      <c r="I1091" s="5"/>
      <c r="J1091" s="5"/>
      <c r="K1091" s="8"/>
      <c r="L1091" s="8"/>
      <c r="M1091" s="8"/>
      <c r="N1091" s="8"/>
      <c r="O1091" s="18"/>
      <c r="P1091" s="11"/>
    </row>
    <row r="1092" spans="2:16" x14ac:dyDescent="0.25">
      <c r="B1092" s="2"/>
      <c r="C1092" s="4"/>
      <c r="D1092" s="5"/>
      <c r="E1092" s="5"/>
      <c r="F1092" s="5"/>
      <c r="G1092" s="5"/>
      <c r="H1092" s="5"/>
      <c r="I1092" s="5"/>
      <c r="J1092" s="5"/>
      <c r="K1092" s="8"/>
      <c r="L1092" s="8"/>
      <c r="M1092" s="8"/>
      <c r="N1092" s="8"/>
      <c r="O1092" s="18"/>
      <c r="P1092" s="11"/>
    </row>
    <row r="1093" spans="2:16" x14ac:dyDescent="0.25">
      <c r="B1093" s="2"/>
      <c r="C1093" s="4"/>
      <c r="D1093" s="5"/>
      <c r="E1093" s="5"/>
      <c r="F1093" s="5"/>
      <c r="G1093" s="5"/>
      <c r="H1093" s="5"/>
      <c r="I1093" s="5"/>
      <c r="J1093" s="5"/>
      <c r="K1093" s="8"/>
      <c r="L1093" s="8"/>
      <c r="M1093" s="8"/>
      <c r="N1093" s="8"/>
      <c r="O1093" s="18"/>
      <c r="P1093" s="11"/>
    </row>
    <row r="1094" spans="2:16" x14ac:dyDescent="0.25">
      <c r="B1094" s="2"/>
      <c r="C1094" s="4"/>
      <c r="D1094" s="5"/>
      <c r="E1094" s="5"/>
      <c r="F1094" s="5"/>
      <c r="G1094" s="5"/>
      <c r="H1094" s="5"/>
      <c r="I1094" s="5"/>
      <c r="J1094" s="5"/>
      <c r="K1094" s="8"/>
      <c r="L1094" s="8"/>
      <c r="M1094" s="8"/>
      <c r="N1094" s="8"/>
      <c r="O1094" s="18"/>
      <c r="P1094" s="11"/>
    </row>
    <row r="1095" spans="2:16" x14ac:dyDescent="0.25">
      <c r="B1095" s="2"/>
      <c r="C1095" s="4"/>
      <c r="D1095" s="5"/>
      <c r="E1095" s="5"/>
      <c r="F1095" s="5"/>
      <c r="G1095" s="5"/>
      <c r="H1095" s="5"/>
      <c r="I1095" s="5"/>
      <c r="J1095" s="5"/>
      <c r="K1095" s="8"/>
      <c r="L1095" s="8"/>
      <c r="M1095" s="8"/>
      <c r="N1095" s="8"/>
      <c r="O1095" s="18"/>
      <c r="P1095" s="11"/>
    </row>
    <row r="1096" spans="2:16" x14ac:dyDescent="0.25">
      <c r="B1096" s="2"/>
      <c r="C1096" s="4"/>
      <c r="D1096" s="5"/>
      <c r="E1096" s="5"/>
      <c r="F1096" s="5"/>
      <c r="G1096" s="5"/>
      <c r="H1096" s="5"/>
      <c r="I1096" s="5"/>
      <c r="J1096" s="5"/>
      <c r="K1096" s="8"/>
      <c r="L1096" s="8"/>
      <c r="M1096" s="8"/>
      <c r="N1096" s="8"/>
      <c r="O1096" s="18"/>
      <c r="P1096" s="11"/>
    </row>
    <row r="1097" spans="2:16" x14ac:dyDescent="0.25">
      <c r="B1097" s="2"/>
      <c r="C1097" s="4"/>
      <c r="D1097" s="5"/>
      <c r="E1097" s="5"/>
      <c r="F1097" s="5"/>
      <c r="G1097" s="5"/>
      <c r="H1097" s="5"/>
      <c r="I1097" s="5"/>
      <c r="J1097" s="5"/>
      <c r="K1097" s="8"/>
      <c r="L1097" s="8"/>
      <c r="M1097" s="8"/>
      <c r="N1097" s="8"/>
      <c r="O1097" s="18"/>
      <c r="P1097" s="11"/>
    </row>
    <row r="1098" spans="2:16" x14ac:dyDescent="0.25">
      <c r="B1098" s="2"/>
      <c r="C1098" s="4"/>
      <c r="D1098" s="5"/>
      <c r="E1098" s="5"/>
      <c r="F1098" s="5"/>
      <c r="G1098" s="5"/>
      <c r="H1098" s="5"/>
      <c r="I1098" s="5"/>
      <c r="J1098" s="5"/>
      <c r="K1098" s="8"/>
      <c r="L1098" s="8"/>
      <c r="M1098" s="8"/>
      <c r="N1098" s="8"/>
      <c r="O1098" s="18"/>
      <c r="P1098" s="11"/>
    </row>
    <row r="1099" spans="2:16" x14ac:dyDescent="0.25">
      <c r="B1099" s="2"/>
      <c r="C1099" s="4"/>
      <c r="D1099" s="5"/>
      <c r="E1099" s="5"/>
      <c r="F1099" s="5"/>
      <c r="G1099" s="5"/>
      <c r="H1099" s="5"/>
      <c r="I1099" s="5"/>
      <c r="J1099" s="5"/>
      <c r="K1099" s="8"/>
      <c r="L1099" s="8"/>
      <c r="M1099" s="8"/>
      <c r="N1099" s="8"/>
      <c r="O1099" s="18"/>
      <c r="P1099" s="11"/>
    </row>
    <row r="1100" spans="2:16" x14ac:dyDescent="0.25">
      <c r="B1100" s="2"/>
      <c r="C1100" s="4"/>
      <c r="D1100" s="5"/>
      <c r="E1100" s="5"/>
      <c r="F1100" s="5"/>
      <c r="G1100" s="5"/>
      <c r="H1100" s="5"/>
      <c r="I1100" s="5"/>
      <c r="J1100" s="5"/>
      <c r="K1100" s="8"/>
      <c r="L1100" s="8"/>
      <c r="M1100" s="8"/>
      <c r="N1100" s="8"/>
      <c r="O1100" s="18"/>
      <c r="P1100" s="11"/>
    </row>
    <row r="1101" spans="2:16" x14ac:dyDescent="0.25">
      <c r="B1101" s="2"/>
      <c r="C1101" s="4"/>
      <c r="D1101" s="5"/>
      <c r="E1101" s="5"/>
      <c r="F1101" s="5"/>
      <c r="G1101" s="5"/>
      <c r="H1101" s="5"/>
      <c r="I1101" s="5"/>
      <c r="J1101" s="5"/>
      <c r="K1101" s="8"/>
      <c r="L1101" s="8"/>
      <c r="M1101" s="8"/>
      <c r="N1101" s="8"/>
      <c r="O1101" s="18"/>
      <c r="P1101" s="11"/>
    </row>
    <row r="1102" spans="2:16" x14ac:dyDescent="0.25">
      <c r="B1102" s="2"/>
      <c r="C1102" s="4"/>
      <c r="D1102" s="5"/>
      <c r="E1102" s="5"/>
      <c r="F1102" s="5"/>
      <c r="G1102" s="5"/>
      <c r="H1102" s="5"/>
      <c r="I1102" s="5"/>
      <c r="J1102" s="5"/>
      <c r="K1102" s="8"/>
      <c r="L1102" s="8"/>
      <c r="M1102" s="8"/>
      <c r="N1102" s="8"/>
      <c r="O1102" s="18"/>
      <c r="P1102" s="11"/>
    </row>
    <row r="1103" spans="2:16" x14ac:dyDescent="0.25">
      <c r="B1103" s="2"/>
      <c r="C1103" s="4"/>
      <c r="D1103" s="5"/>
      <c r="E1103" s="5"/>
      <c r="F1103" s="5"/>
      <c r="G1103" s="5"/>
      <c r="H1103" s="5"/>
      <c r="I1103" s="5"/>
      <c r="J1103" s="5"/>
      <c r="K1103" s="8"/>
      <c r="L1103" s="8"/>
      <c r="M1103" s="8"/>
      <c r="N1103" s="8"/>
      <c r="O1103" s="18"/>
      <c r="P1103" s="11"/>
    </row>
    <row r="1104" spans="2:16" x14ac:dyDescent="0.25">
      <c r="B1104" s="2"/>
      <c r="C1104" s="4"/>
      <c r="D1104" s="5"/>
      <c r="E1104" s="5"/>
      <c r="F1104" s="5"/>
      <c r="G1104" s="5"/>
      <c r="H1104" s="5"/>
      <c r="I1104" s="5"/>
      <c r="J1104" s="5"/>
      <c r="K1104" s="8"/>
      <c r="L1104" s="8"/>
      <c r="M1104" s="8"/>
      <c r="N1104" s="8"/>
      <c r="O1104" s="18"/>
      <c r="P1104" s="11"/>
    </row>
    <row r="1105" spans="2:16" x14ac:dyDescent="0.25">
      <c r="B1105" s="2"/>
      <c r="C1105" s="4"/>
      <c r="D1105" s="5"/>
      <c r="E1105" s="5"/>
      <c r="F1105" s="5"/>
      <c r="G1105" s="5"/>
      <c r="H1105" s="5"/>
      <c r="I1105" s="5"/>
      <c r="J1105" s="5"/>
      <c r="K1105" s="8"/>
      <c r="L1105" s="8"/>
      <c r="M1105" s="8"/>
      <c r="N1105" s="8"/>
      <c r="O1105" s="18"/>
      <c r="P1105" s="11"/>
    </row>
    <row r="1106" spans="2:16" x14ac:dyDescent="0.25">
      <c r="B1106" s="2"/>
      <c r="C1106" s="4"/>
      <c r="D1106" s="5"/>
      <c r="E1106" s="5"/>
      <c r="F1106" s="5"/>
      <c r="G1106" s="5"/>
      <c r="H1106" s="5"/>
      <c r="I1106" s="5"/>
      <c r="J1106" s="5"/>
      <c r="K1106" s="8"/>
      <c r="L1106" s="8"/>
      <c r="M1106" s="8"/>
      <c r="N1106" s="8"/>
      <c r="O1106" s="18"/>
      <c r="P1106" s="11"/>
    </row>
    <row r="1107" spans="2:16" x14ac:dyDescent="0.25">
      <c r="B1107" s="2"/>
      <c r="C1107" s="4"/>
      <c r="D1107" s="5"/>
      <c r="E1107" s="5"/>
      <c r="F1107" s="5"/>
      <c r="G1107" s="5"/>
      <c r="H1107" s="5"/>
      <c r="I1107" s="5"/>
      <c r="J1107" s="5"/>
      <c r="K1107" s="8"/>
      <c r="L1107" s="8"/>
      <c r="M1107" s="8"/>
      <c r="N1107" s="8"/>
      <c r="O1107" s="18"/>
      <c r="P1107" s="11"/>
    </row>
    <row r="1108" spans="2:16" x14ac:dyDescent="0.25">
      <c r="B1108" s="2"/>
      <c r="C1108" s="4"/>
      <c r="D1108" s="5"/>
      <c r="E1108" s="5"/>
      <c r="F1108" s="5"/>
      <c r="G1108" s="5"/>
      <c r="H1108" s="5"/>
      <c r="I1108" s="5"/>
      <c r="J1108" s="5"/>
      <c r="K1108" s="8"/>
      <c r="L1108" s="8"/>
      <c r="M1108" s="8"/>
      <c r="N1108" s="8"/>
      <c r="O1108" s="18"/>
      <c r="P1108" s="11"/>
    </row>
    <row r="1109" spans="2:16" x14ac:dyDescent="0.25">
      <c r="B1109" s="2"/>
      <c r="C1109" s="4"/>
      <c r="D1109" s="5"/>
      <c r="E1109" s="5"/>
      <c r="F1109" s="5"/>
      <c r="G1109" s="5"/>
      <c r="H1109" s="5"/>
      <c r="I1109" s="5"/>
      <c r="J1109" s="5"/>
      <c r="K1109" s="8"/>
      <c r="L1109" s="8"/>
      <c r="M1109" s="8"/>
      <c r="N1109" s="8"/>
      <c r="O1109" s="18"/>
      <c r="P1109" s="11"/>
    </row>
    <row r="1110" spans="2:16" x14ac:dyDescent="0.25">
      <c r="B1110" s="2"/>
      <c r="C1110" s="4"/>
      <c r="D1110" s="5"/>
      <c r="E1110" s="5"/>
      <c r="F1110" s="5"/>
      <c r="G1110" s="5"/>
      <c r="H1110" s="5"/>
      <c r="I1110" s="5"/>
      <c r="J1110" s="5"/>
      <c r="K1110" s="8"/>
      <c r="L1110" s="8"/>
      <c r="M1110" s="8"/>
      <c r="N1110" s="8"/>
      <c r="O1110" s="18"/>
      <c r="P1110" s="11"/>
    </row>
    <row r="1111" spans="2:16" x14ac:dyDescent="0.25">
      <c r="B1111" s="2"/>
      <c r="C1111" s="4"/>
      <c r="D1111" s="5"/>
      <c r="E1111" s="5"/>
      <c r="F1111" s="5"/>
      <c r="G1111" s="5"/>
      <c r="H1111" s="5"/>
      <c r="I1111" s="5"/>
      <c r="J1111" s="5"/>
      <c r="K1111" s="8"/>
      <c r="L1111" s="8"/>
      <c r="M1111" s="8"/>
      <c r="N1111" s="8"/>
      <c r="O1111" s="18"/>
      <c r="P1111" s="11"/>
    </row>
    <row r="1112" spans="2:16" x14ac:dyDescent="0.25">
      <c r="B1112" s="2"/>
      <c r="C1112" s="4"/>
      <c r="D1112" s="5"/>
      <c r="E1112" s="5"/>
      <c r="F1112" s="5"/>
      <c r="G1112" s="5"/>
      <c r="H1112" s="5"/>
      <c r="I1112" s="5"/>
      <c r="J1112" s="5"/>
      <c r="K1112" s="8"/>
      <c r="L1112" s="8"/>
      <c r="M1112" s="8"/>
      <c r="N1112" s="8"/>
      <c r="O1112" s="18"/>
      <c r="P1112" s="11"/>
    </row>
    <row r="1113" spans="2:16" x14ac:dyDescent="0.25">
      <c r="B1113" s="2"/>
      <c r="C1113" s="4"/>
      <c r="D1113" s="5"/>
      <c r="E1113" s="5"/>
      <c r="F1113" s="5"/>
      <c r="G1113" s="5"/>
      <c r="H1113" s="5"/>
      <c r="I1113" s="5"/>
      <c r="J1113" s="5"/>
      <c r="K1113" s="8"/>
      <c r="L1113" s="8"/>
      <c r="M1113" s="8"/>
      <c r="N1113" s="8"/>
      <c r="O1113" s="18"/>
      <c r="P1113" s="11"/>
    </row>
    <row r="1114" spans="2:16" x14ac:dyDescent="0.25">
      <c r="B1114" s="2"/>
      <c r="C1114" s="4"/>
      <c r="D1114" s="5"/>
      <c r="E1114" s="5"/>
      <c r="F1114" s="5"/>
      <c r="G1114" s="5"/>
      <c r="H1114" s="5"/>
      <c r="I1114" s="5"/>
      <c r="J1114" s="5"/>
      <c r="K1114" s="8"/>
      <c r="L1114" s="8"/>
      <c r="M1114" s="8"/>
      <c r="N1114" s="8"/>
      <c r="O1114" s="18"/>
      <c r="P1114" s="11"/>
    </row>
    <row r="1115" spans="2:16" x14ac:dyDescent="0.25">
      <c r="B1115" s="2"/>
      <c r="C1115" s="4"/>
      <c r="D1115" s="5"/>
      <c r="E1115" s="5"/>
      <c r="F1115" s="5"/>
      <c r="G1115" s="5"/>
      <c r="H1115" s="5"/>
      <c r="I1115" s="5"/>
      <c r="J1115" s="5"/>
      <c r="K1115" s="8"/>
      <c r="L1115" s="8"/>
      <c r="M1115" s="8"/>
      <c r="N1115" s="8"/>
      <c r="O1115" s="18"/>
      <c r="P1115" s="11"/>
    </row>
    <row r="1116" spans="2:16" x14ac:dyDescent="0.25">
      <c r="B1116" s="2"/>
      <c r="C1116" s="4"/>
      <c r="D1116" s="5"/>
      <c r="E1116" s="5"/>
      <c r="F1116" s="5"/>
      <c r="G1116" s="5"/>
      <c r="H1116" s="5"/>
      <c r="I1116" s="5"/>
      <c r="J1116" s="5"/>
      <c r="K1116" s="8"/>
      <c r="L1116" s="8"/>
      <c r="M1116" s="8"/>
      <c r="N1116" s="8"/>
      <c r="O1116" s="18"/>
      <c r="P1116" s="11"/>
    </row>
    <row r="1117" spans="2:16" x14ac:dyDescent="0.25">
      <c r="B1117" s="2"/>
      <c r="C1117" s="4"/>
      <c r="D1117" s="5"/>
      <c r="E1117" s="5"/>
      <c r="F1117" s="5"/>
      <c r="G1117" s="5"/>
      <c r="H1117" s="5"/>
      <c r="I1117" s="5"/>
      <c r="J1117" s="5"/>
      <c r="K1117" s="8"/>
      <c r="L1117" s="8"/>
      <c r="M1117" s="8"/>
      <c r="N1117" s="8"/>
      <c r="O1117" s="18"/>
      <c r="P1117" s="11"/>
    </row>
    <row r="1118" spans="2:16" x14ac:dyDescent="0.25">
      <c r="B1118" s="2"/>
      <c r="C1118" s="4"/>
      <c r="D1118" s="5"/>
      <c r="E1118" s="5"/>
      <c r="F1118" s="5"/>
      <c r="G1118" s="5"/>
      <c r="H1118" s="5"/>
      <c r="I1118" s="5"/>
      <c r="J1118" s="5"/>
      <c r="K1118" s="8"/>
      <c r="L1118" s="8"/>
      <c r="M1118" s="8"/>
      <c r="N1118" s="8"/>
      <c r="O1118" s="18"/>
      <c r="P1118" s="11"/>
    </row>
    <row r="1119" spans="2:16" x14ac:dyDescent="0.25">
      <c r="B1119" s="2"/>
      <c r="C1119" s="4"/>
      <c r="D1119" s="5"/>
      <c r="E1119" s="5"/>
      <c r="F1119" s="5"/>
      <c r="G1119" s="5"/>
      <c r="H1119" s="5"/>
      <c r="I1119" s="5"/>
      <c r="J1119" s="5"/>
      <c r="K1119" s="8"/>
      <c r="L1119" s="8"/>
      <c r="M1119" s="8"/>
      <c r="N1119" s="8"/>
      <c r="O1119" s="18"/>
      <c r="P1119" s="11"/>
    </row>
    <row r="1120" spans="2:16" x14ac:dyDescent="0.25">
      <c r="B1120" s="2"/>
      <c r="C1120" s="4"/>
      <c r="D1120" s="5"/>
      <c r="E1120" s="5"/>
      <c r="F1120" s="5"/>
      <c r="G1120" s="5"/>
      <c r="H1120" s="5"/>
      <c r="I1120" s="5"/>
      <c r="J1120" s="5"/>
      <c r="K1120" s="8"/>
      <c r="L1120" s="8"/>
      <c r="M1120" s="8"/>
      <c r="N1120" s="8"/>
      <c r="O1120" s="18"/>
      <c r="P1120" s="11"/>
    </row>
    <row r="1121" spans="2:16" x14ac:dyDescent="0.25">
      <c r="B1121" s="2"/>
      <c r="C1121" s="4"/>
      <c r="D1121" s="5"/>
      <c r="E1121" s="5"/>
      <c r="F1121" s="5"/>
      <c r="G1121" s="5"/>
      <c r="H1121" s="5"/>
      <c r="I1121" s="5"/>
      <c r="J1121" s="5"/>
      <c r="K1121" s="8"/>
      <c r="L1121" s="8"/>
      <c r="M1121" s="8"/>
      <c r="N1121" s="8"/>
      <c r="O1121" s="18"/>
      <c r="P1121" s="11"/>
    </row>
    <row r="1122" spans="2:16" x14ac:dyDescent="0.25">
      <c r="B1122" s="2"/>
      <c r="C1122" s="4"/>
      <c r="D1122" s="5"/>
      <c r="E1122" s="5"/>
      <c r="F1122" s="5"/>
      <c r="G1122" s="5"/>
      <c r="H1122" s="5"/>
      <c r="I1122" s="5"/>
      <c r="J1122" s="5"/>
      <c r="K1122" s="8"/>
      <c r="L1122" s="8"/>
      <c r="M1122" s="8"/>
      <c r="N1122" s="8"/>
      <c r="O1122" s="18"/>
      <c r="P1122" s="11"/>
    </row>
    <row r="1123" spans="2:16" x14ac:dyDescent="0.25">
      <c r="B1123" s="2"/>
      <c r="C1123" s="4"/>
      <c r="D1123" s="5"/>
      <c r="E1123" s="5"/>
      <c r="F1123" s="5"/>
      <c r="G1123" s="5"/>
      <c r="H1123" s="5"/>
      <c r="I1123" s="5"/>
      <c r="J1123" s="5"/>
      <c r="K1123" s="8"/>
      <c r="L1123" s="8"/>
      <c r="M1123" s="8"/>
      <c r="N1123" s="8"/>
      <c r="O1123" s="18"/>
      <c r="P1123" s="11"/>
    </row>
    <row r="1124" spans="2:16" x14ac:dyDescent="0.25">
      <c r="B1124" s="2"/>
      <c r="C1124" s="4"/>
      <c r="D1124" s="5"/>
      <c r="E1124" s="5"/>
      <c r="F1124" s="5"/>
      <c r="G1124" s="5"/>
      <c r="H1124" s="5"/>
      <c r="I1124" s="5"/>
      <c r="J1124" s="5"/>
      <c r="K1124" s="8"/>
      <c r="L1124" s="8"/>
      <c r="M1124" s="8"/>
      <c r="N1124" s="8"/>
      <c r="O1124" s="18"/>
      <c r="P1124" s="11"/>
    </row>
    <row r="1125" spans="2:16" x14ac:dyDescent="0.25">
      <c r="B1125" s="2"/>
      <c r="C1125" s="4"/>
      <c r="D1125" s="5"/>
      <c r="E1125" s="5"/>
      <c r="F1125" s="5"/>
      <c r="G1125" s="5"/>
      <c r="H1125" s="5"/>
      <c r="I1125" s="5"/>
      <c r="J1125" s="5"/>
      <c r="K1125" s="8"/>
      <c r="L1125" s="8"/>
      <c r="M1125" s="8"/>
      <c r="N1125" s="8"/>
      <c r="O1125" s="18"/>
      <c r="P1125" s="11"/>
    </row>
    <row r="1126" spans="2:16" x14ac:dyDescent="0.25">
      <c r="B1126" s="2"/>
      <c r="C1126" s="4"/>
      <c r="D1126" s="5"/>
      <c r="E1126" s="5"/>
      <c r="F1126" s="5"/>
      <c r="G1126" s="5"/>
      <c r="H1126" s="5"/>
      <c r="I1126" s="5"/>
      <c r="J1126" s="5"/>
      <c r="K1126" s="8"/>
      <c r="L1126" s="8"/>
      <c r="M1126" s="8"/>
      <c r="N1126" s="8"/>
      <c r="O1126" s="18"/>
      <c r="P1126" s="11"/>
    </row>
    <row r="1127" spans="2:16" x14ac:dyDescent="0.25">
      <c r="B1127" s="2"/>
      <c r="C1127" s="4"/>
      <c r="D1127" s="5"/>
      <c r="E1127" s="5"/>
      <c r="F1127" s="5"/>
      <c r="G1127" s="5"/>
      <c r="H1127" s="5"/>
      <c r="I1127" s="5"/>
      <c r="J1127" s="5"/>
      <c r="K1127" s="8"/>
      <c r="L1127" s="8"/>
      <c r="M1127" s="8"/>
      <c r="N1127" s="8"/>
      <c r="O1127" s="18"/>
      <c r="P1127" s="11"/>
    </row>
    <row r="1128" spans="2:16" x14ac:dyDescent="0.25">
      <c r="B1128" s="2"/>
      <c r="C1128" s="4"/>
      <c r="D1128" s="5"/>
      <c r="E1128" s="5"/>
      <c r="F1128" s="5"/>
      <c r="G1128" s="5"/>
      <c r="H1128" s="5"/>
      <c r="I1128" s="5"/>
      <c r="J1128" s="5"/>
      <c r="K1128" s="8"/>
      <c r="L1128" s="8"/>
      <c r="M1128" s="8"/>
      <c r="N1128" s="8"/>
      <c r="O1128" s="18"/>
      <c r="P1128" s="11"/>
    </row>
    <row r="1129" spans="2:16" x14ac:dyDescent="0.25">
      <c r="B1129" s="2"/>
      <c r="C1129" s="4"/>
      <c r="D1129" s="5"/>
      <c r="E1129" s="5"/>
      <c r="F1129" s="5"/>
      <c r="G1129" s="5"/>
      <c r="H1129" s="5"/>
      <c r="I1129" s="5"/>
      <c r="J1129" s="5"/>
      <c r="K1129" s="8"/>
      <c r="L1129" s="8"/>
      <c r="M1129" s="8"/>
      <c r="N1129" s="8"/>
      <c r="O1129" s="18"/>
      <c r="P1129" s="11"/>
    </row>
    <row r="1130" spans="2:16" x14ac:dyDescent="0.25">
      <c r="B1130" s="2"/>
      <c r="C1130" s="4"/>
      <c r="D1130" s="5"/>
      <c r="E1130" s="5"/>
      <c r="F1130" s="5"/>
      <c r="G1130" s="5"/>
      <c r="H1130" s="5"/>
      <c r="I1130" s="5"/>
      <c r="J1130" s="5"/>
      <c r="K1130" s="8"/>
      <c r="L1130" s="8"/>
      <c r="M1130" s="8"/>
      <c r="N1130" s="8"/>
      <c r="O1130" s="18"/>
      <c r="P1130" s="11"/>
    </row>
    <row r="1131" spans="2:16" x14ac:dyDescent="0.25">
      <c r="B1131" s="2"/>
      <c r="C1131" s="4"/>
      <c r="D1131" s="5"/>
      <c r="E1131" s="5"/>
      <c r="F1131" s="5"/>
      <c r="G1131" s="5"/>
      <c r="H1131" s="5"/>
      <c r="I1131" s="5"/>
      <c r="J1131" s="5"/>
      <c r="K1131" s="8"/>
      <c r="L1131" s="8"/>
      <c r="M1131" s="8"/>
      <c r="N1131" s="8"/>
      <c r="O1131" s="18"/>
      <c r="P1131" s="11"/>
    </row>
    <row r="1132" spans="2:16" x14ac:dyDescent="0.25">
      <c r="B1132" s="2"/>
      <c r="C1132" s="4"/>
      <c r="D1132" s="5"/>
      <c r="E1132" s="5"/>
      <c r="F1132" s="5"/>
      <c r="G1132" s="5"/>
      <c r="H1132" s="5"/>
      <c r="I1132" s="5"/>
      <c r="J1132" s="5"/>
      <c r="K1132" s="8"/>
      <c r="L1132" s="8"/>
      <c r="M1132" s="8"/>
      <c r="N1132" s="8"/>
      <c r="O1132" s="18"/>
      <c r="P1132" s="11"/>
    </row>
    <row r="1133" spans="2:16" x14ac:dyDescent="0.25">
      <c r="B1133" s="2"/>
      <c r="C1133" s="4"/>
      <c r="D1133" s="5"/>
      <c r="E1133" s="5"/>
      <c r="F1133" s="5"/>
      <c r="G1133" s="5"/>
      <c r="H1133" s="5"/>
      <c r="I1133" s="5"/>
      <c r="J1133" s="5"/>
      <c r="K1133" s="8"/>
      <c r="L1133" s="8"/>
      <c r="M1133" s="8"/>
      <c r="N1133" s="8"/>
      <c r="O1133" s="18"/>
      <c r="P1133" s="11"/>
    </row>
    <row r="1134" spans="2:16" x14ac:dyDescent="0.25">
      <c r="B1134" s="2"/>
      <c r="C1134" s="4"/>
      <c r="D1134" s="5"/>
      <c r="E1134" s="5"/>
      <c r="F1134" s="5"/>
      <c r="G1134" s="5"/>
      <c r="H1134" s="5"/>
      <c r="I1134" s="5"/>
      <c r="J1134" s="5"/>
      <c r="K1134" s="8"/>
      <c r="L1134" s="8"/>
      <c r="M1134" s="8"/>
      <c r="N1134" s="8"/>
      <c r="O1134" s="18"/>
      <c r="P1134" s="11"/>
    </row>
    <row r="1135" spans="2:16" x14ac:dyDescent="0.25">
      <c r="B1135" s="2"/>
      <c r="C1135" s="4"/>
      <c r="D1135" s="5"/>
      <c r="E1135" s="5"/>
      <c r="F1135" s="5"/>
      <c r="G1135" s="5"/>
      <c r="H1135" s="5"/>
      <c r="I1135" s="5"/>
      <c r="J1135" s="5"/>
      <c r="K1135" s="8"/>
      <c r="L1135" s="8"/>
      <c r="M1135" s="8"/>
      <c r="N1135" s="8"/>
      <c r="O1135" s="18"/>
      <c r="P1135" s="11"/>
    </row>
    <row r="1136" spans="2:16" x14ac:dyDescent="0.25">
      <c r="B1136" s="2"/>
      <c r="C1136" s="4"/>
      <c r="D1136" s="5"/>
      <c r="E1136" s="5"/>
      <c r="F1136" s="5"/>
      <c r="G1136" s="5"/>
      <c r="H1136" s="5"/>
      <c r="I1136" s="5"/>
      <c r="J1136" s="5"/>
      <c r="K1136" s="8"/>
      <c r="L1136" s="8"/>
      <c r="M1136" s="8"/>
      <c r="N1136" s="8"/>
      <c r="O1136" s="18"/>
      <c r="P1136" s="11"/>
    </row>
    <row r="1137" spans="2:16" x14ac:dyDescent="0.25">
      <c r="B1137" s="2"/>
      <c r="C1137" s="4"/>
      <c r="D1137" s="5"/>
      <c r="E1137" s="5"/>
      <c r="F1137" s="5"/>
      <c r="G1137" s="5"/>
      <c r="H1137" s="5"/>
      <c r="I1137" s="5"/>
      <c r="J1137" s="5"/>
      <c r="K1137" s="8"/>
      <c r="L1137" s="8"/>
      <c r="M1137" s="8"/>
      <c r="N1137" s="8"/>
      <c r="O1137" s="18"/>
      <c r="P1137" s="11"/>
    </row>
    <row r="1138" spans="2:16" x14ac:dyDescent="0.25">
      <c r="B1138" s="2"/>
      <c r="C1138" s="4"/>
      <c r="D1138" s="5"/>
      <c r="E1138" s="5"/>
      <c r="F1138" s="5"/>
      <c r="G1138" s="5"/>
      <c r="H1138" s="5"/>
      <c r="I1138" s="5"/>
      <c r="J1138" s="5"/>
      <c r="K1138" s="8"/>
      <c r="L1138" s="8"/>
      <c r="M1138" s="8"/>
      <c r="N1138" s="8"/>
      <c r="O1138" s="18"/>
      <c r="P1138" s="11"/>
    </row>
    <row r="1139" spans="2:16" x14ac:dyDescent="0.25">
      <c r="B1139" s="2"/>
      <c r="C1139" s="4"/>
      <c r="D1139" s="5"/>
      <c r="E1139" s="5"/>
      <c r="F1139" s="5"/>
      <c r="G1139" s="5"/>
      <c r="H1139" s="5"/>
      <c r="I1139" s="5"/>
      <c r="J1139" s="5"/>
      <c r="K1139" s="8"/>
      <c r="L1139" s="8"/>
      <c r="M1139" s="8"/>
      <c r="N1139" s="8"/>
      <c r="O1139" s="18"/>
      <c r="P1139" s="11"/>
    </row>
    <row r="1140" spans="2:16" x14ac:dyDescent="0.25">
      <c r="B1140" s="2"/>
      <c r="C1140" s="4"/>
      <c r="D1140" s="5"/>
      <c r="E1140" s="5"/>
      <c r="F1140" s="5"/>
      <c r="G1140" s="5"/>
      <c r="H1140" s="5"/>
      <c r="I1140" s="5"/>
      <c r="J1140" s="5"/>
      <c r="K1140" s="8"/>
      <c r="L1140" s="8"/>
      <c r="M1140" s="8"/>
      <c r="N1140" s="8"/>
      <c r="O1140" s="18"/>
      <c r="P1140" s="11"/>
    </row>
    <row r="1141" spans="2:16" x14ac:dyDescent="0.25">
      <c r="B1141" s="2"/>
      <c r="C1141" s="4"/>
      <c r="D1141" s="5"/>
      <c r="E1141" s="5"/>
      <c r="F1141" s="5"/>
      <c r="G1141" s="5"/>
      <c r="H1141" s="5"/>
      <c r="I1141" s="5"/>
      <c r="J1141" s="5"/>
      <c r="K1141" s="8"/>
      <c r="L1141" s="8"/>
      <c r="M1141" s="8"/>
      <c r="N1141" s="8"/>
      <c r="O1141" s="18"/>
      <c r="P1141" s="11"/>
    </row>
    <row r="1142" spans="2:16" x14ac:dyDescent="0.25">
      <c r="B1142" s="2"/>
      <c r="C1142" s="4"/>
      <c r="D1142" s="5"/>
      <c r="E1142" s="5"/>
      <c r="F1142" s="5"/>
      <c r="G1142" s="5"/>
      <c r="H1142" s="5"/>
      <c r="I1142" s="5"/>
      <c r="J1142" s="5"/>
      <c r="K1142" s="8"/>
      <c r="L1142" s="8"/>
      <c r="M1142" s="8"/>
      <c r="N1142" s="8"/>
      <c r="O1142" s="18"/>
      <c r="P1142" s="11"/>
    </row>
    <row r="1143" spans="2:16" x14ac:dyDescent="0.25">
      <c r="B1143" s="2"/>
      <c r="C1143" s="4"/>
      <c r="D1143" s="5"/>
      <c r="E1143" s="5"/>
      <c r="F1143" s="5"/>
      <c r="G1143" s="5"/>
      <c r="H1143" s="5"/>
      <c r="I1143" s="5"/>
      <c r="J1143" s="5"/>
      <c r="K1143" s="8"/>
      <c r="L1143" s="8"/>
      <c r="M1143" s="8"/>
      <c r="N1143" s="8"/>
      <c r="O1143" s="18"/>
      <c r="P1143" s="11"/>
    </row>
    <row r="1144" spans="2:16" x14ac:dyDescent="0.25">
      <c r="B1144" s="2"/>
      <c r="C1144" s="4"/>
      <c r="D1144" s="5"/>
      <c r="E1144" s="5"/>
      <c r="F1144" s="5"/>
      <c r="G1144" s="5"/>
      <c r="H1144" s="5"/>
      <c r="I1144" s="5"/>
      <c r="J1144" s="5"/>
      <c r="K1144" s="8"/>
      <c r="L1144" s="8"/>
      <c r="M1144" s="8"/>
      <c r="N1144" s="8"/>
      <c r="O1144" s="18"/>
      <c r="P1144" s="11"/>
    </row>
    <row r="1145" spans="2:16" x14ac:dyDescent="0.25">
      <c r="B1145" s="2"/>
      <c r="C1145" s="4"/>
      <c r="D1145" s="5"/>
      <c r="E1145" s="5"/>
      <c r="F1145" s="5"/>
      <c r="G1145" s="5"/>
      <c r="H1145" s="5"/>
      <c r="I1145" s="5"/>
      <c r="J1145" s="5"/>
      <c r="K1145" s="8"/>
      <c r="L1145" s="8"/>
      <c r="M1145" s="8"/>
      <c r="N1145" s="8"/>
      <c r="O1145" s="18"/>
      <c r="P1145" s="11"/>
    </row>
    <row r="1146" spans="2:16" x14ac:dyDescent="0.25">
      <c r="B1146" s="2"/>
      <c r="C1146" s="4"/>
      <c r="D1146" s="5"/>
      <c r="E1146" s="5"/>
      <c r="F1146" s="5"/>
      <c r="G1146" s="5"/>
      <c r="H1146" s="5"/>
      <c r="I1146" s="5"/>
      <c r="J1146" s="5"/>
      <c r="K1146" s="8"/>
      <c r="L1146" s="8"/>
      <c r="M1146" s="8"/>
      <c r="N1146" s="8"/>
      <c r="O1146" s="18"/>
      <c r="P1146" s="11"/>
    </row>
    <row r="1147" spans="2:16" x14ac:dyDescent="0.25">
      <c r="B1147" s="2"/>
      <c r="C1147" s="4"/>
      <c r="D1147" s="5"/>
      <c r="E1147" s="5"/>
      <c r="F1147" s="5"/>
      <c r="G1147" s="5"/>
      <c r="H1147" s="5"/>
      <c r="I1147" s="5"/>
      <c r="J1147" s="5"/>
      <c r="K1147" s="8"/>
      <c r="L1147" s="8"/>
      <c r="M1147" s="8"/>
      <c r="N1147" s="8"/>
      <c r="O1147" s="18"/>
      <c r="P1147" s="11"/>
    </row>
    <row r="1148" spans="2:16" x14ac:dyDescent="0.25">
      <c r="B1148" s="2"/>
      <c r="C1148" s="4"/>
      <c r="D1148" s="5"/>
      <c r="E1148" s="5"/>
      <c r="F1148" s="5"/>
      <c r="G1148" s="5"/>
      <c r="H1148" s="5"/>
      <c r="I1148" s="5"/>
      <c r="J1148" s="5"/>
      <c r="K1148" s="8"/>
      <c r="L1148" s="8"/>
      <c r="M1148" s="8"/>
      <c r="N1148" s="8"/>
      <c r="O1148" s="18"/>
      <c r="P1148" s="11"/>
    </row>
    <row r="1149" spans="2:16" x14ac:dyDescent="0.25">
      <c r="B1149" s="2"/>
      <c r="C1149" s="4"/>
      <c r="D1149" s="5"/>
      <c r="E1149" s="5"/>
      <c r="F1149" s="5"/>
      <c r="G1149" s="5"/>
      <c r="H1149" s="5"/>
      <c r="I1149" s="5"/>
      <c r="J1149" s="5"/>
      <c r="K1149" s="8"/>
      <c r="L1149" s="8"/>
      <c r="M1149" s="8"/>
      <c r="N1149" s="8"/>
      <c r="O1149" s="18"/>
      <c r="P1149" s="11"/>
    </row>
    <row r="1150" spans="2:16" x14ac:dyDescent="0.25">
      <c r="B1150" s="2"/>
      <c r="C1150" s="4"/>
      <c r="D1150" s="5"/>
      <c r="E1150" s="5"/>
      <c r="F1150" s="5"/>
      <c r="G1150" s="5"/>
      <c r="H1150" s="5"/>
      <c r="I1150" s="5"/>
      <c r="J1150" s="5"/>
      <c r="K1150" s="8"/>
      <c r="L1150" s="8"/>
      <c r="M1150" s="8"/>
      <c r="N1150" s="8"/>
      <c r="O1150" s="18"/>
      <c r="P1150" s="11"/>
    </row>
    <row r="1151" spans="2:16" x14ac:dyDescent="0.25">
      <c r="B1151" s="2"/>
      <c r="C1151" s="4"/>
      <c r="D1151" s="5"/>
      <c r="E1151" s="5"/>
      <c r="F1151" s="5"/>
      <c r="G1151" s="5"/>
      <c r="H1151" s="5"/>
      <c r="I1151" s="5"/>
      <c r="J1151" s="5"/>
      <c r="K1151" s="8"/>
      <c r="L1151" s="8"/>
      <c r="M1151" s="8"/>
      <c r="N1151" s="8"/>
      <c r="O1151" s="18"/>
      <c r="P1151" s="11"/>
    </row>
    <row r="1152" spans="2:16" x14ac:dyDescent="0.25">
      <c r="B1152" s="2"/>
      <c r="C1152" s="4"/>
      <c r="D1152" s="5"/>
      <c r="E1152" s="5"/>
      <c r="F1152" s="5"/>
      <c r="G1152" s="5"/>
      <c r="H1152" s="5"/>
      <c r="I1152" s="5"/>
      <c r="J1152" s="5"/>
      <c r="K1152" s="8"/>
      <c r="L1152" s="8"/>
      <c r="M1152" s="8"/>
      <c r="N1152" s="8"/>
      <c r="O1152" s="18"/>
      <c r="P1152" s="11"/>
    </row>
    <row r="1153" spans="2:16" x14ac:dyDescent="0.25">
      <c r="B1153" s="2"/>
      <c r="C1153" s="4"/>
      <c r="D1153" s="5"/>
      <c r="E1153" s="5"/>
      <c r="F1153" s="5"/>
      <c r="G1153" s="5"/>
      <c r="H1153" s="5"/>
      <c r="I1153" s="5"/>
      <c r="J1153" s="5"/>
      <c r="K1153" s="8"/>
      <c r="L1153" s="8"/>
      <c r="M1153" s="8"/>
      <c r="N1153" s="8"/>
      <c r="O1153" s="18"/>
      <c r="P1153" s="11"/>
    </row>
    <row r="1154" spans="2:16" x14ac:dyDescent="0.25">
      <c r="B1154" s="2"/>
      <c r="C1154" s="4"/>
      <c r="D1154" s="5"/>
      <c r="E1154" s="5"/>
      <c r="F1154" s="5"/>
      <c r="G1154" s="5"/>
      <c r="H1154" s="5"/>
      <c r="I1154" s="5"/>
      <c r="J1154" s="5"/>
      <c r="K1154" s="8"/>
      <c r="L1154" s="8"/>
      <c r="M1154" s="8"/>
      <c r="N1154" s="8"/>
      <c r="O1154" s="18"/>
      <c r="P1154" s="11"/>
    </row>
    <row r="1155" spans="2:16" x14ac:dyDescent="0.25">
      <c r="B1155" s="2"/>
      <c r="C1155" s="4"/>
      <c r="D1155" s="5"/>
      <c r="E1155" s="5"/>
      <c r="F1155" s="5"/>
      <c r="G1155" s="5"/>
      <c r="H1155" s="5"/>
      <c r="I1155" s="5"/>
      <c r="J1155" s="5"/>
      <c r="K1155" s="8"/>
      <c r="L1155" s="8"/>
      <c r="M1155" s="8"/>
      <c r="N1155" s="8"/>
      <c r="O1155" s="18"/>
      <c r="P1155" s="11"/>
    </row>
    <row r="1156" spans="2:16" x14ac:dyDescent="0.25">
      <c r="B1156" s="2"/>
      <c r="C1156" s="4"/>
      <c r="D1156" s="5"/>
      <c r="E1156" s="5"/>
      <c r="F1156" s="5"/>
      <c r="G1156" s="5"/>
      <c r="H1156" s="5"/>
      <c r="I1156" s="5"/>
      <c r="J1156" s="5"/>
      <c r="K1156" s="8"/>
      <c r="L1156" s="8"/>
      <c r="M1156" s="8"/>
      <c r="N1156" s="8"/>
      <c r="O1156" s="18"/>
      <c r="P1156" s="11"/>
    </row>
    <row r="1157" spans="2:16" x14ac:dyDescent="0.25">
      <c r="B1157" s="2"/>
      <c r="C1157" s="4"/>
      <c r="D1157" s="5"/>
      <c r="E1157" s="5"/>
      <c r="F1157" s="5"/>
      <c r="G1157" s="5"/>
      <c r="H1157" s="5"/>
      <c r="I1157" s="5"/>
      <c r="J1157" s="5"/>
      <c r="K1157" s="8"/>
      <c r="L1157" s="8"/>
      <c r="M1157" s="8"/>
      <c r="N1157" s="8"/>
      <c r="O1157" s="18"/>
      <c r="P1157" s="11"/>
    </row>
    <row r="1158" spans="2:16" x14ac:dyDescent="0.25">
      <c r="B1158" s="2"/>
      <c r="C1158" s="4"/>
      <c r="D1158" s="5"/>
      <c r="E1158" s="5"/>
      <c r="F1158" s="5"/>
      <c r="G1158" s="5"/>
      <c r="H1158" s="5"/>
      <c r="I1158" s="5"/>
      <c r="J1158" s="5"/>
      <c r="K1158" s="8"/>
      <c r="L1158" s="8"/>
      <c r="M1158" s="8"/>
      <c r="N1158" s="8"/>
      <c r="O1158" s="18"/>
      <c r="P1158" s="11"/>
    </row>
    <row r="1159" spans="2:16" x14ac:dyDescent="0.25">
      <c r="B1159" s="2"/>
      <c r="C1159" s="4"/>
      <c r="D1159" s="5"/>
      <c r="E1159" s="5"/>
      <c r="F1159" s="5"/>
      <c r="G1159" s="5"/>
      <c r="H1159" s="5"/>
      <c r="I1159" s="5"/>
      <c r="J1159" s="5"/>
      <c r="K1159" s="8"/>
      <c r="L1159" s="8"/>
      <c r="M1159" s="8"/>
      <c r="N1159" s="8"/>
      <c r="O1159" s="18"/>
      <c r="P1159" s="11"/>
    </row>
    <row r="1160" spans="2:16" x14ac:dyDescent="0.25">
      <c r="B1160" s="2"/>
      <c r="C1160" s="4"/>
      <c r="D1160" s="5"/>
      <c r="E1160" s="5"/>
      <c r="F1160" s="5"/>
      <c r="G1160" s="5"/>
      <c r="H1160" s="5"/>
      <c r="I1160" s="5"/>
      <c r="J1160" s="5"/>
      <c r="K1160" s="8"/>
      <c r="L1160" s="8"/>
      <c r="M1160" s="8"/>
      <c r="N1160" s="8"/>
      <c r="O1160" s="18"/>
      <c r="P1160" s="11"/>
    </row>
    <row r="1161" spans="2:16" x14ac:dyDescent="0.25">
      <c r="B1161" s="2"/>
      <c r="C1161" s="4"/>
      <c r="D1161" s="5"/>
      <c r="E1161" s="5"/>
      <c r="F1161" s="5"/>
      <c r="G1161" s="5"/>
      <c r="H1161" s="5"/>
      <c r="I1161" s="5"/>
      <c r="J1161" s="5"/>
      <c r="K1161" s="8"/>
      <c r="L1161" s="8"/>
      <c r="M1161" s="8"/>
      <c r="N1161" s="8"/>
      <c r="O1161" s="18"/>
      <c r="P1161" s="11"/>
    </row>
    <row r="1162" spans="2:16" x14ac:dyDescent="0.25">
      <c r="B1162" s="2"/>
      <c r="C1162" s="4"/>
      <c r="D1162" s="5"/>
      <c r="E1162" s="5"/>
      <c r="F1162" s="5"/>
      <c r="G1162" s="5"/>
      <c r="H1162" s="5"/>
      <c r="I1162" s="5"/>
      <c r="J1162" s="5"/>
      <c r="K1162" s="8"/>
      <c r="L1162" s="8"/>
      <c r="M1162" s="8"/>
      <c r="N1162" s="8"/>
      <c r="O1162" s="18"/>
      <c r="P1162" s="11"/>
    </row>
    <row r="1163" spans="2:16" x14ac:dyDescent="0.25">
      <c r="B1163" s="2"/>
      <c r="C1163" s="4"/>
      <c r="D1163" s="5"/>
      <c r="E1163" s="5"/>
      <c r="F1163" s="5"/>
      <c r="G1163" s="5"/>
      <c r="H1163" s="5"/>
      <c r="I1163" s="5"/>
      <c r="J1163" s="5"/>
      <c r="K1163" s="8"/>
      <c r="L1163" s="8"/>
      <c r="M1163" s="8"/>
      <c r="N1163" s="8"/>
      <c r="O1163" s="18"/>
      <c r="P1163" s="11"/>
    </row>
    <row r="1164" spans="2:16" x14ac:dyDescent="0.25">
      <c r="B1164" s="2"/>
      <c r="C1164" s="4"/>
      <c r="D1164" s="5"/>
      <c r="E1164" s="5"/>
      <c r="F1164" s="5"/>
      <c r="G1164" s="5"/>
      <c r="H1164" s="5"/>
      <c r="I1164" s="5"/>
      <c r="J1164" s="5"/>
      <c r="K1164" s="8"/>
      <c r="L1164" s="8"/>
      <c r="M1164" s="8"/>
      <c r="N1164" s="8"/>
      <c r="O1164" s="18"/>
      <c r="P1164" s="11"/>
    </row>
    <row r="1165" spans="2:16" x14ac:dyDescent="0.25">
      <c r="B1165" s="2"/>
      <c r="C1165" s="4"/>
      <c r="D1165" s="5"/>
      <c r="E1165" s="5"/>
      <c r="F1165" s="5"/>
      <c r="G1165" s="5"/>
      <c r="H1165" s="5"/>
      <c r="I1165" s="5"/>
      <c r="J1165" s="5"/>
      <c r="K1165" s="8"/>
      <c r="L1165" s="8"/>
      <c r="M1165" s="8"/>
      <c r="N1165" s="8"/>
      <c r="O1165" s="18"/>
      <c r="P1165" s="11"/>
    </row>
    <row r="1166" spans="2:16" x14ac:dyDescent="0.25">
      <c r="B1166" s="2"/>
      <c r="C1166" s="4"/>
      <c r="D1166" s="5"/>
      <c r="E1166" s="5"/>
      <c r="F1166" s="5"/>
      <c r="G1166" s="5"/>
      <c r="H1166" s="5"/>
      <c r="I1166" s="5"/>
      <c r="J1166" s="5"/>
      <c r="K1166" s="8"/>
      <c r="L1166" s="8"/>
      <c r="M1166" s="8"/>
      <c r="N1166" s="8"/>
      <c r="O1166" s="18"/>
      <c r="P1166" s="11"/>
    </row>
    <row r="1167" spans="2:16" x14ac:dyDescent="0.25">
      <c r="B1167" s="2"/>
      <c r="C1167" s="4"/>
      <c r="D1167" s="5"/>
      <c r="E1167" s="5"/>
      <c r="F1167" s="5"/>
      <c r="G1167" s="5"/>
      <c r="H1167" s="5"/>
      <c r="I1167" s="5"/>
      <c r="J1167" s="5"/>
      <c r="K1167" s="8"/>
      <c r="L1167" s="8"/>
      <c r="M1167" s="8"/>
      <c r="N1167" s="8"/>
      <c r="O1167" s="18"/>
      <c r="P1167" s="11"/>
    </row>
    <row r="1168" spans="2:16" x14ac:dyDescent="0.25">
      <c r="B1168" s="2"/>
      <c r="C1168" s="4"/>
      <c r="D1168" s="5"/>
      <c r="E1168" s="5"/>
      <c r="F1168" s="5"/>
      <c r="G1168" s="5"/>
      <c r="H1168" s="5"/>
      <c r="I1168" s="5"/>
      <c r="J1168" s="5"/>
      <c r="K1168" s="8"/>
      <c r="L1168" s="8"/>
      <c r="M1168" s="8"/>
      <c r="N1168" s="8"/>
      <c r="O1168" s="18"/>
      <c r="P1168" s="11"/>
    </row>
    <row r="1169" spans="2:16" x14ac:dyDescent="0.25">
      <c r="B1169" s="2"/>
      <c r="C1169" s="4"/>
      <c r="D1169" s="5"/>
      <c r="E1169" s="5"/>
      <c r="F1169" s="5"/>
      <c r="G1169" s="5"/>
      <c r="H1169" s="5"/>
      <c r="I1169" s="5"/>
      <c r="J1169" s="5"/>
      <c r="K1169" s="8"/>
      <c r="L1169" s="8"/>
      <c r="M1169" s="8"/>
      <c r="N1169" s="8"/>
      <c r="O1169" s="18"/>
      <c r="P1169" s="11"/>
    </row>
    <row r="1170" spans="2:16" x14ac:dyDescent="0.25">
      <c r="B1170" s="2"/>
      <c r="C1170" s="4"/>
      <c r="D1170" s="5"/>
      <c r="E1170" s="5"/>
      <c r="F1170" s="5"/>
      <c r="G1170" s="5"/>
      <c r="H1170" s="5"/>
      <c r="I1170" s="5"/>
      <c r="J1170" s="5"/>
      <c r="K1170" s="8"/>
      <c r="L1170" s="8"/>
      <c r="M1170" s="8"/>
      <c r="N1170" s="8"/>
      <c r="O1170" s="18"/>
      <c r="P1170" s="11"/>
    </row>
    <row r="1171" spans="2:16" x14ac:dyDescent="0.25">
      <c r="B1171" s="2"/>
      <c r="C1171" s="4"/>
      <c r="D1171" s="5"/>
      <c r="E1171" s="5"/>
      <c r="F1171" s="5"/>
      <c r="G1171" s="5"/>
      <c r="H1171" s="5"/>
      <c r="I1171" s="5"/>
      <c r="J1171" s="5"/>
      <c r="K1171" s="8"/>
      <c r="L1171" s="8"/>
      <c r="M1171" s="8"/>
      <c r="N1171" s="8"/>
      <c r="O1171" s="18"/>
      <c r="P1171" s="11"/>
    </row>
    <row r="1172" spans="2:16" x14ac:dyDescent="0.25">
      <c r="B1172" s="2"/>
      <c r="C1172" s="4"/>
      <c r="D1172" s="5"/>
      <c r="E1172" s="5"/>
      <c r="F1172" s="5"/>
      <c r="G1172" s="5"/>
      <c r="H1172" s="5"/>
      <c r="I1172" s="5"/>
      <c r="J1172" s="5"/>
      <c r="K1172" s="8"/>
      <c r="L1172" s="8"/>
      <c r="M1172" s="8"/>
      <c r="N1172" s="8"/>
      <c r="O1172" s="18"/>
      <c r="P1172" s="11"/>
    </row>
    <row r="1173" spans="2:16" x14ac:dyDescent="0.25">
      <c r="B1173" s="2"/>
      <c r="C1173" s="4"/>
      <c r="D1173" s="5"/>
      <c r="E1173" s="5"/>
      <c r="F1173" s="5"/>
      <c r="G1173" s="5"/>
      <c r="H1173" s="5"/>
      <c r="I1173" s="5"/>
      <c r="J1173" s="5"/>
      <c r="K1173" s="8"/>
      <c r="L1173" s="8"/>
      <c r="M1173" s="8"/>
      <c r="N1173" s="8"/>
      <c r="O1173" s="18"/>
      <c r="P1173" s="11"/>
    </row>
    <row r="1174" spans="2:16" x14ac:dyDescent="0.25">
      <c r="B1174" s="2"/>
      <c r="C1174" s="4"/>
      <c r="D1174" s="5"/>
      <c r="E1174" s="5"/>
      <c r="F1174" s="5"/>
      <c r="G1174" s="5"/>
      <c r="H1174" s="5"/>
      <c r="I1174" s="5"/>
      <c r="J1174" s="5"/>
      <c r="K1174" s="8"/>
      <c r="L1174" s="8"/>
      <c r="M1174" s="8"/>
      <c r="N1174" s="8"/>
      <c r="O1174" s="18"/>
      <c r="P1174" s="11"/>
    </row>
    <row r="1175" spans="2:16" x14ac:dyDescent="0.25">
      <c r="B1175" s="2"/>
      <c r="C1175" s="4"/>
      <c r="D1175" s="5"/>
      <c r="E1175" s="5"/>
      <c r="F1175" s="5"/>
      <c r="G1175" s="5"/>
      <c r="H1175" s="5"/>
      <c r="I1175" s="5"/>
      <c r="J1175" s="5"/>
      <c r="K1175" s="8"/>
      <c r="L1175" s="8"/>
      <c r="M1175" s="8"/>
      <c r="N1175" s="8"/>
      <c r="O1175" s="18"/>
      <c r="P1175" s="11"/>
    </row>
    <row r="1176" spans="2:16" x14ac:dyDescent="0.25">
      <c r="B1176" s="2"/>
      <c r="C1176" s="4"/>
      <c r="D1176" s="5"/>
      <c r="E1176" s="5"/>
      <c r="F1176" s="5"/>
      <c r="G1176" s="5"/>
      <c r="H1176" s="5"/>
      <c r="I1176" s="5"/>
      <c r="J1176" s="5"/>
      <c r="K1176" s="8"/>
      <c r="L1176" s="8"/>
      <c r="M1176" s="8"/>
      <c r="N1176" s="8"/>
      <c r="O1176" s="18"/>
      <c r="P1176" s="11"/>
    </row>
    <row r="1177" spans="2:16" x14ac:dyDescent="0.25">
      <c r="B1177" s="2"/>
      <c r="C1177" s="4"/>
      <c r="D1177" s="5"/>
      <c r="E1177" s="5"/>
      <c r="F1177" s="5"/>
      <c r="G1177" s="5"/>
      <c r="H1177" s="5"/>
      <c r="I1177" s="5"/>
      <c r="J1177" s="5"/>
      <c r="K1177" s="8"/>
      <c r="L1177" s="8"/>
      <c r="M1177" s="8"/>
      <c r="N1177" s="8"/>
      <c r="O1177" s="18"/>
      <c r="P1177" s="11"/>
    </row>
    <row r="1178" spans="2:16" x14ac:dyDescent="0.25">
      <c r="B1178" s="2"/>
      <c r="C1178" s="4"/>
      <c r="D1178" s="5"/>
      <c r="E1178" s="5"/>
      <c r="F1178" s="5"/>
      <c r="G1178" s="5"/>
      <c r="H1178" s="5"/>
      <c r="I1178" s="5"/>
      <c r="J1178" s="5"/>
      <c r="K1178" s="8"/>
      <c r="L1178" s="8"/>
      <c r="M1178" s="8"/>
      <c r="N1178" s="8"/>
      <c r="O1178" s="18"/>
      <c r="P1178" s="11"/>
    </row>
    <row r="1179" spans="2:16" x14ac:dyDescent="0.25">
      <c r="B1179" s="2"/>
      <c r="C1179" s="4"/>
      <c r="D1179" s="5"/>
      <c r="E1179" s="5"/>
      <c r="F1179" s="5"/>
      <c r="G1179" s="5"/>
      <c r="H1179" s="5"/>
      <c r="I1179" s="5"/>
      <c r="J1179" s="5"/>
      <c r="K1179" s="8"/>
      <c r="L1179" s="8"/>
      <c r="M1179" s="8"/>
      <c r="N1179" s="8"/>
      <c r="O1179" s="18"/>
      <c r="P1179" s="11"/>
    </row>
    <row r="1180" spans="2:16" x14ac:dyDescent="0.25">
      <c r="B1180" s="2"/>
      <c r="C1180" s="4"/>
      <c r="D1180" s="5"/>
      <c r="E1180" s="5"/>
      <c r="F1180" s="5"/>
      <c r="G1180" s="5"/>
      <c r="H1180" s="5"/>
      <c r="I1180" s="5"/>
      <c r="J1180" s="5"/>
      <c r="K1180" s="8"/>
      <c r="L1180" s="8"/>
      <c r="M1180" s="8"/>
      <c r="N1180" s="8"/>
      <c r="O1180" s="18"/>
      <c r="P1180" s="11"/>
    </row>
    <row r="1181" spans="2:16" x14ac:dyDescent="0.25">
      <c r="B1181" s="2"/>
      <c r="C1181" s="4"/>
      <c r="D1181" s="5"/>
      <c r="E1181" s="5"/>
      <c r="F1181" s="5"/>
      <c r="G1181" s="5"/>
      <c r="H1181" s="5"/>
      <c r="I1181" s="5"/>
      <c r="J1181" s="5"/>
      <c r="K1181" s="8"/>
      <c r="L1181" s="8"/>
      <c r="M1181" s="8"/>
      <c r="N1181" s="8"/>
      <c r="O1181" s="18"/>
      <c r="P1181" s="11"/>
    </row>
    <row r="1182" spans="2:16" x14ac:dyDescent="0.25">
      <c r="B1182" s="2"/>
      <c r="C1182" s="4"/>
      <c r="D1182" s="5"/>
      <c r="E1182" s="5"/>
      <c r="F1182" s="5"/>
      <c r="G1182" s="5"/>
      <c r="H1182" s="5"/>
      <c r="I1182" s="5"/>
      <c r="J1182" s="5"/>
      <c r="K1182" s="8"/>
      <c r="L1182" s="8"/>
      <c r="M1182" s="8"/>
      <c r="N1182" s="8"/>
      <c r="O1182" s="18"/>
      <c r="P1182" s="11"/>
    </row>
    <row r="1183" spans="2:16" x14ac:dyDescent="0.25">
      <c r="B1183" s="2"/>
      <c r="C1183" s="4"/>
      <c r="D1183" s="5"/>
      <c r="E1183" s="5"/>
      <c r="F1183" s="5"/>
      <c r="G1183" s="5"/>
      <c r="H1183" s="5"/>
      <c r="I1183" s="5"/>
      <c r="J1183" s="5"/>
      <c r="K1183" s="8"/>
      <c r="L1183" s="8"/>
      <c r="M1183" s="8"/>
      <c r="N1183" s="8"/>
      <c r="O1183" s="18"/>
      <c r="P1183" s="11"/>
    </row>
    <row r="1184" spans="2:16" x14ac:dyDescent="0.25">
      <c r="B1184" s="2"/>
      <c r="C1184" s="4"/>
      <c r="D1184" s="5"/>
      <c r="E1184" s="5"/>
      <c r="F1184" s="5"/>
      <c r="G1184" s="5"/>
      <c r="H1184" s="5"/>
      <c r="I1184" s="5"/>
      <c r="J1184" s="5"/>
      <c r="K1184" s="8"/>
      <c r="L1184" s="8"/>
      <c r="M1184" s="8"/>
      <c r="N1184" s="8"/>
      <c r="O1184" s="18"/>
      <c r="P1184" s="11"/>
    </row>
    <row r="1185" spans="2:16" x14ac:dyDescent="0.25">
      <c r="B1185" s="2"/>
      <c r="C1185" s="4"/>
      <c r="D1185" s="5"/>
      <c r="E1185" s="5"/>
      <c r="F1185" s="5"/>
      <c r="G1185" s="5"/>
      <c r="H1185" s="5"/>
      <c r="I1185" s="5"/>
      <c r="J1185" s="5"/>
      <c r="K1185" s="8"/>
      <c r="L1185" s="8"/>
      <c r="M1185" s="8"/>
      <c r="N1185" s="8"/>
      <c r="O1185" s="18"/>
      <c r="P1185" s="11"/>
    </row>
    <row r="1186" spans="2:16" x14ac:dyDescent="0.25">
      <c r="B1186" s="2"/>
      <c r="C1186" s="4"/>
      <c r="D1186" s="5"/>
      <c r="E1186" s="5"/>
      <c r="F1186" s="5"/>
      <c r="G1186" s="5"/>
      <c r="H1186" s="5"/>
      <c r="I1186" s="5"/>
      <c r="J1186" s="5"/>
      <c r="K1186" s="8"/>
      <c r="L1186" s="8"/>
      <c r="M1186" s="8"/>
      <c r="N1186" s="8"/>
      <c r="O1186" s="18"/>
      <c r="P1186" s="11"/>
    </row>
    <row r="1187" spans="2:16" x14ac:dyDescent="0.25">
      <c r="B1187" s="2"/>
      <c r="C1187" s="4"/>
      <c r="D1187" s="5"/>
      <c r="E1187" s="5"/>
      <c r="F1187" s="5"/>
      <c r="G1187" s="5"/>
      <c r="H1187" s="5"/>
      <c r="I1187" s="5"/>
      <c r="J1187" s="5"/>
      <c r="K1187" s="8"/>
      <c r="L1187" s="8"/>
      <c r="M1187" s="8"/>
      <c r="N1187" s="8"/>
      <c r="O1187" s="18"/>
      <c r="P1187" s="11"/>
    </row>
    <row r="1188" spans="2:16" x14ac:dyDescent="0.25">
      <c r="B1188" s="2"/>
      <c r="C1188" s="4"/>
      <c r="D1188" s="5"/>
      <c r="E1188" s="5"/>
      <c r="F1188" s="5"/>
      <c r="G1188" s="5"/>
      <c r="H1188" s="5"/>
      <c r="I1188" s="5"/>
      <c r="J1188" s="5"/>
      <c r="K1188" s="8"/>
      <c r="L1188" s="8"/>
      <c r="M1188" s="8"/>
      <c r="N1188" s="8"/>
      <c r="O1188" s="18"/>
      <c r="P1188" s="11"/>
    </row>
    <row r="1189" spans="2:16" x14ac:dyDescent="0.25">
      <c r="B1189" s="2"/>
      <c r="C1189" s="4"/>
      <c r="D1189" s="5"/>
      <c r="E1189" s="5"/>
      <c r="F1189" s="5"/>
      <c r="G1189" s="5"/>
      <c r="H1189" s="5"/>
      <c r="I1189" s="5"/>
      <c r="J1189" s="5"/>
      <c r="K1189" s="8"/>
      <c r="L1189" s="8"/>
      <c r="M1189" s="8"/>
      <c r="N1189" s="8"/>
      <c r="O1189" s="18"/>
      <c r="P1189" s="11"/>
    </row>
    <row r="1190" spans="2:16" x14ac:dyDescent="0.25">
      <c r="B1190" s="2"/>
      <c r="C1190" s="4"/>
      <c r="D1190" s="5"/>
      <c r="E1190" s="5"/>
      <c r="F1190" s="5"/>
      <c r="G1190" s="5"/>
      <c r="H1190" s="5"/>
      <c r="I1190" s="5"/>
      <c r="J1190" s="5"/>
      <c r="K1190" s="8"/>
      <c r="L1190" s="8"/>
      <c r="M1190" s="8"/>
      <c r="N1190" s="8"/>
      <c r="O1190" s="18"/>
      <c r="P1190" s="11"/>
    </row>
    <row r="1191" spans="2:16" x14ac:dyDescent="0.25">
      <c r="B1191" s="2"/>
      <c r="C1191" s="4"/>
      <c r="D1191" s="5"/>
      <c r="E1191" s="5"/>
      <c r="F1191" s="5"/>
      <c r="G1191" s="5"/>
      <c r="H1191" s="5"/>
      <c r="I1191" s="5"/>
      <c r="J1191" s="5"/>
      <c r="K1191" s="8"/>
      <c r="L1191" s="8"/>
      <c r="M1191" s="8"/>
      <c r="N1191" s="8"/>
      <c r="O1191" s="18"/>
      <c r="P1191" s="11"/>
    </row>
    <row r="1192" spans="2:16" x14ac:dyDescent="0.25">
      <c r="B1192" s="2"/>
      <c r="C1192" s="4"/>
      <c r="D1192" s="5"/>
      <c r="E1192" s="5"/>
      <c r="F1192" s="5"/>
      <c r="G1192" s="5"/>
      <c r="H1192" s="5"/>
      <c r="I1192" s="5"/>
      <c r="J1192" s="5"/>
      <c r="K1192" s="8"/>
      <c r="L1192" s="8"/>
      <c r="M1192" s="8"/>
      <c r="N1192" s="8"/>
      <c r="O1192" s="18"/>
      <c r="P1192" s="11"/>
    </row>
    <row r="1193" spans="2:16" x14ac:dyDescent="0.25">
      <c r="B1193" s="2"/>
      <c r="C1193" s="4"/>
      <c r="D1193" s="5"/>
      <c r="E1193" s="5"/>
      <c r="F1193" s="5"/>
      <c r="G1193" s="5"/>
      <c r="H1193" s="5"/>
      <c r="I1193" s="5"/>
      <c r="J1193" s="5"/>
      <c r="K1193" s="8"/>
      <c r="L1193" s="8"/>
      <c r="M1193" s="8"/>
      <c r="N1193" s="8"/>
      <c r="O1193" s="18"/>
      <c r="P1193" s="11"/>
    </row>
    <row r="1194" spans="2:16" x14ac:dyDescent="0.25">
      <c r="B1194" s="2"/>
      <c r="C1194" s="4"/>
      <c r="D1194" s="5"/>
      <c r="E1194" s="5"/>
      <c r="F1194" s="5"/>
      <c r="G1194" s="5"/>
      <c r="H1194" s="5"/>
      <c r="I1194" s="5"/>
      <c r="J1194" s="5"/>
      <c r="K1194" s="8"/>
      <c r="L1194" s="8"/>
      <c r="M1194" s="8"/>
      <c r="N1194" s="8"/>
      <c r="O1194" s="18"/>
      <c r="P1194" s="11"/>
    </row>
    <row r="1195" spans="2:16" x14ac:dyDescent="0.25">
      <c r="B1195" s="2"/>
      <c r="C1195" s="4"/>
      <c r="D1195" s="5"/>
      <c r="E1195" s="5"/>
      <c r="F1195" s="5"/>
      <c r="G1195" s="5"/>
      <c r="H1195" s="5"/>
      <c r="I1195" s="5"/>
      <c r="J1195" s="5"/>
      <c r="K1195" s="8"/>
      <c r="L1195" s="8"/>
      <c r="M1195" s="8"/>
      <c r="N1195" s="8"/>
      <c r="O1195" s="18"/>
      <c r="P1195" s="11"/>
    </row>
    <row r="1196" spans="2:16" x14ac:dyDescent="0.25">
      <c r="B1196" s="2"/>
      <c r="C1196" s="4"/>
      <c r="D1196" s="5"/>
      <c r="E1196" s="5"/>
      <c r="F1196" s="5"/>
      <c r="G1196" s="5"/>
      <c r="H1196" s="5"/>
      <c r="I1196" s="5"/>
      <c r="J1196" s="5"/>
      <c r="K1196" s="8"/>
      <c r="L1196" s="8"/>
      <c r="M1196" s="8"/>
      <c r="N1196" s="8"/>
      <c r="O1196" s="18"/>
      <c r="P1196" s="11"/>
    </row>
    <row r="1197" spans="2:16" x14ac:dyDescent="0.25">
      <c r="B1197" s="2"/>
      <c r="C1197" s="4"/>
      <c r="D1197" s="5"/>
      <c r="E1197" s="5"/>
      <c r="F1197" s="5"/>
      <c r="G1197" s="5"/>
      <c r="H1197" s="5"/>
      <c r="I1197" s="5"/>
      <c r="J1197" s="5"/>
      <c r="K1197" s="8"/>
      <c r="L1197" s="8"/>
      <c r="M1197" s="8"/>
      <c r="N1197" s="8"/>
      <c r="O1197" s="18"/>
      <c r="P1197" s="11"/>
    </row>
    <row r="1198" spans="2:16" x14ac:dyDescent="0.25">
      <c r="B1198" s="2"/>
      <c r="C1198" s="4"/>
      <c r="D1198" s="5"/>
      <c r="E1198" s="5"/>
      <c r="F1198" s="5"/>
      <c r="G1198" s="5"/>
      <c r="H1198" s="5"/>
      <c r="I1198" s="5"/>
      <c r="J1198" s="5"/>
      <c r="K1198" s="8"/>
      <c r="L1198" s="8"/>
      <c r="M1198" s="8"/>
      <c r="N1198" s="8"/>
      <c r="O1198" s="18"/>
      <c r="P1198" s="11"/>
    </row>
    <row r="1199" spans="2:16" x14ac:dyDescent="0.25">
      <c r="B1199" s="2"/>
      <c r="C1199" s="4"/>
      <c r="D1199" s="5"/>
      <c r="E1199" s="5"/>
      <c r="F1199" s="5"/>
      <c r="G1199" s="5"/>
      <c r="H1199" s="5"/>
      <c r="I1199" s="5"/>
      <c r="J1199" s="5"/>
      <c r="K1199" s="8"/>
      <c r="L1199" s="8"/>
      <c r="M1199" s="8"/>
      <c r="N1199" s="8"/>
      <c r="O1199" s="18"/>
      <c r="P1199" s="11"/>
    </row>
    <row r="1200" spans="2:16" x14ac:dyDescent="0.25">
      <c r="B1200" s="2"/>
      <c r="C1200" s="4"/>
      <c r="D1200" s="5"/>
      <c r="E1200" s="5"/>
      <c r="F1200" s="5"/>
      <c r="G1200" s="5"/>
      <c r="H1200" s="5"/>
      <c r="I1200" s="5"/>
      <c r="J1200" s="5"/>
      <c r="K1200" s="8"/>
      <c r="L1200" s="8"/>
      <c r="M1200" s="8"/>
      <c r="N1200" s="8"/>
      <c r="O1200" s="18"/>
      <c r="P1200" s="11"/>
    </row>
    <row r="1201" spans="2:16" x14ac:dyDescent="0.25">
      <c r="B1201" s="2"/>
      <c r="C1201" s="4"/>
      <c r="D1201" s="5"/>
      <c r="E1201" s="5"/>
      <c r="F1201" s="5"/>
      <c r="G1201" s="5"/>
      <c r="H1201" s="5"/>
      <c r="I1201" s="5"/>
      <c r="J1201" s="5"/>
      <c r="K1201" s="8"/>
      <c r="L1201" s="8"/>
      <c r="M1201" s="8"/>
      <c r="N1201" s="8"/>
      <c r="O1201" s="18"/>
      <c r="P1201" s="11"/>
    </row>
    <row r="1202" spans="2:16" x14ac:dyDescent="0.25">
      <c r="B1202" s="2"/>
      <c r="C1202" s="4"/>
      <c r="D1202" s="5"/>
      <c r="E1202" s="5"/>
      <c r="F1202" s="5"/>
      <c r="G1202" s="5"/>
      <c r="H1202" s="5"/>
      <c r="I1202" s="5"/>
      <c r="J1202" s="5"/>
      <c r="K1202" s="8"/>
      <c r="L1202" s="8"/>
      <c r="M1202" s="8"/>
      <c r="N1202" s="8"/>
      <c r="O1202" s="18"/>
      <c r="P1202" s="11"/>
    </row>
    <row r="1203" spans="2:16" x14ac:dyDescent="0.25">
      <c r="B1203" s="2"/>
      <c r="C1203" s="4"/>
      <c r="D1203" s="5"/>
      <c r="E1203" s="5"/>
      <c r="F1203" s="5"/>
      <c r="G1203" s="5"/>
      <c r="H1203" s="5"/>
      <c r="I1203" s="5"/>
      <c r="J1203" s="5"/>
      <c r="K1203" s="8"/>
      <c r="L1203" s="8"/>
      <c r="M1203" s="8"/>
      <c r="N1203" s="8"/>
      <c r="O1203" s="18"/>
      <c r="P1203" s="11"/>
    </row>
    <row r="1204" spans="2:16" x14ac:dyDescent="0.25">
      <c r="K1204" s="7"/>
      <c r="L1204" s="7"/>
      <c r="M1204" s="7"/>
      <c r="N1204" s="7"/>
      <c r="O1204" s="22"/>
      <c r="P1204" s="11"/>
    </row>
    <row r="1205" spans="2:16" x14ac:dyDescent="0.25">
      <c r="K1205" s="7"/>
      <c r="L1205" s="7"/>
      <c r="M1205" s="7"/>
      <c r="N1205" s="7"/>
      <c r="O1205" s="22"/>
      <c r="P1205" s="11"/>
    </row>
    <row r="1206" spans="2:16" x14ac:dyDescent="0.25">
      <c r="K1206" s="7"/>
      <c r="L1206" s="7"/>
      <c r="M1206" s="7"/>
      <c r="N1206" s="7"/>
      <c r="O1206" s="22"/>
      <c r="P1206" s="11"/>
    </row>
    <row r="1207" spans="2:16" x14ac:dyDescent="0.25">
      <c r="K1207" s="7"/>
      <c r="L1207" s="7"/>
      <c r="M1207" s="7"/>
      <c r="N1207" s="7"/>
      <c r="O1207" s="22"/>
      <c r="P1207" s="11"/>
    </row>
    <row r="1208" spans="2:16" x14ac:dyDescent="0.25">
      <c r="K1208" s="7"/>
      <c r="L1208" s="7"/>
      <c r="M1208" s="7"/>
      <c r="N1208" s="7"/>
      <c r="O1208" s="22"/>
      <c r="P1208" s="11"/>
    </row>
    <row r="1209" spans="2:16" x14ac:dyDescent="0.25">
      <c r="K1209" s="7"/>
      <c r="L1209" s="7"/>
      <c r="M1209" s="7"/>
      <c r="N1209" s="7"/>
      <c r="O1209" s="22"/>
      <c r="P1209" s="11"/>
    </row>
    <row r="1210" spans="2:16" x14ac:dyDescent="0.25">
      <c r="K1210" s="7"/>
      <c r="L1210" s="7"/>
      <c r="M1210" s="7"/>
      <c r="N1210" s="7"/>
      <c r="O1210" s="22"/>
      <c r="P1210" s="11"/>
    </row>
    <row r="1211" spans="2:16" x14ac:dyDescent="0.25">
      <c r="K1211" s="7"/>
      <c r="L1211" s="7"/>
      <c r="M1211" s="7"/>
      <c r="N1211" s="7"/>
      <c r="O1211" s="22"/>
      <c r="P1211" s="11"/>
    </row>
    <row r="1212" spans="2:16" x14ac:dyDescent="0.25">
      <c r="K1212" s="7"/>
      <c r="L1212" s="7"/>
      <c r="M1212" s="7"/>
      <c r="N1212" s="7"/>
      <c r="O1212" s="22"/>
      <c r="P1212" s="11"/>
    </row>
    <row r="1213" spans="2:16" x14ac:dyDescent="0.25">
      <c r="K1213" s="7"/>
      <c r="L1213" s="7"/>
      <c r="M1213" s="7"/>
      <c r="N1213" s="7"/>
      <c r="O1213" s="22"/>
      <c r="P1213" s="11"/>
    </row>
    <row r="1214" spans="2:16" x14ac:dyDescent="0.25">
      <c r="K1214" s="7"/>
      <c r="L1214" s="7"/>
      <c r="M1214" s="7"/>
      <c r="N1214" s="7"/>
      <c r="O1214" s="22"/>
      <c r="P1214" s="11"/>
    </row>
    <row r="1215" spans="2:16" x14ac:dyDescent="0.25">
      <c r="K1215" s="7"/>
      <c r="L1215" s="7"/>
      <c r="M1215" s="7"/>
      <c r="N1215" s="7"/>
      <c r="O1215" s="22"/>
      <c r="P1215" s="11"/>
    </row>
    <row r="1216" spans="2:16" x14ac:dyDescent="0.25">
      <c r="K1216" s="7"/>
      <c r="L1216" s="7"/>
      <c r="M1216" s="7"/>
      <c r="N1216" s="7"/>
      <c r="O1216" s="22"/>
      <c r="P1216" s="11"/>
    </row>
    <row r="1217" spans="11:16" x14ac:dyDescent="0.25">
      <c r="K1217" s="7"/>
      <c r="L1217" s="7"/>
      <c r="M1217" s="7"/>
      <c r="N1217" s="7"/>
      <c r="O1217" s="22"/>
      <c r="P1217" s="11"/>
    </row>
    <row r="1218" spans="11:16" x14ac:dyDescent="0.25">
      <c r="K1218" s="7"/>
      <c r="L1218" s="7"/>
      <c r="M1218" s="7"/>
      <c r="N1218" s="7"/>
      <c r="O1218" s="22"/>
      <c r="P1218" s="11"/>
    </row>
    <row r="1219" spans="11:16" x14ac:dyDescent="0.25">
      <c r="K1219" s="7"/>
      <c r="L1219" s="7"/>
      <c r="M1219" s="7"/>
      <c r="N1219" s="7"/>
      <c r="O1219" s="22"/>
      <c r="P1219" s="11"/>
    </row>
    <row r="1220" spans="11:16" x14ac:dyDescent="0.25">
      <c r="K1220" s="7"/>
      <c r="L1220" s="7"/>
      <c r="M1220" s="7"/>
      <c r="N1220" s="7"/>
      <c r="O1220" s="22"/>
      <c r="P1220" s="11"/>
    </row>
    <row r="1221" spans="11:16" x14ac:dyDescent="0.25">
      <c r="K1221" s="7"/>
      <c r="L1221" s="7"/>
      <c r="M1221" s="7"/>
      <c r="N1221" s="7"/>
      <c r="O1221" s="22"/>
      <c r="P1221" s="11"/>
    </row>
    <row r="1222" spans="11:16" x14ac:dyDescent="0.25">
      <c r="K1222" s="7"/>
      <c r="L1222" s="7"/>
      <c r="M1222" s="7"/>
      <c r="N1222" s="7"/>
      <c r="O1222" s="22"/>
      <c r="P1222" s="11"/>
    </row>
    <row r="1223" spans="11:16" x14ac:dyDescent="0.25">
      <c r="K1223" s="7"/>
      <c r="L1223" s="7"/>
      <c r="M1223" s="7"/>
      <c r="N1223" s="7"/>
      <c r="O1223" s="22"/>
      <c r="P1223" s="11"/>
    </row>
    <row r="1224" spans="11:16" x14ac:dyDescent="0.25">
      <c r="K1224" s="7"/>
      <c r="L1224" s="7"/>
      <c r="M1224" s="7"/>
      <c r="N1224" s="7"/>
      <c r="O1224" s="22"/>
      <c r="P1224" s="11"/>
    </row>
    <row r="1225" spans="11:16" x14ac:dyDescent="0.25">
      <c r="K1225" s="7"/>
      <c r="L1225" s="7"/>
      <c r="M1225" s="7"/>
      <c r="N1225" s="7"/>
      <c r="O1225" s="22"/>
      <c r="P1225" s="11"/>
    </row>
    <row r="1226" spans="11:16" x14ac:dyDescent="0.25">
      <c r="K1226" s="7"/>
      <c r="L1226" s="7"/>
      <c r="M1226" s="7"/>
      <c r="N1226" s="7"/>
      <c r="O1226" s="22"/>
      <c r="P1226" s="11"/>
    </row>
    <row r="1227" spans="11:16" x14ac:dyDescent="0.25">
      <c r="K1227" s="7"/>
      <c r="L1227" s="7"/>
      <c r="M1227" s="7"/>
      <c r="N1227" s="7"/>
      <c r="O1227" s="22"/>
      <c r="P1227" s="11"/>
    </row>
    <row r="1228" spans="11:16" x14ac:dyDescent="0.25">
      <c r="K1228" s="7"/>
      <c r="L1228" s="7"/>
      <c r="M1228" s="7"/>
      <c r="N1228" s="7"/>
      <c r="O1228" s="22"/>
      <c r="P1228" s="11"/>
    </row>
    <row r="1229" spans="11:16" x14ac:dyDescent="0.25">
      <c r="K1229" s="7"/>
      <c r="L1229" s="7"/>
      <c r="M1229" s="7"/>
      <c r="N1229" s="7"/>
      <c r="O1229" s="22"/>
      <c r="P1229" s="11"/>
    </row>
    <row r="1230" spans="11:16" x14ac:dyDescent="0.25">
      <c r="K1230" s="7"/>
      <c r="L1230" s="7"/>
      <c r="M1230" s="7"/>
      <c r="N1230" s="7"/>
      <c r="O1230" s="22"/>
      <c r="P1230" s="11"/>
    </row>
    <row r="1231" spans="11:16" x14ac:dyDescent="0.25">
      <c r="K1231" s="7"/>
      <c r="L1231" s="7"/>
      <c r="M1231" s="7"/>
      <c r="N1231" s="7"/>
      <c r="O1231" s="22"/>
      <c r="P1231" s="11"/>
    </row>
    <row r="1232" spans="11:16" x14ac:dyDescent="0.25">
      <c r="K1232" s="7"/>
      <c r="L1232" s="7"/>
      <c r="M1232" s="7"/>
      <c r="N1232" s="7"/>
      <c r="O1232" s="22"/>
      <c r="P1232" s="11"/>
    </row>
    <row r="1233" spans="11:16" x14ac:dyDescent="0.25">
      <c r="K1233" s="7"/>
      <c r="L1233" s="7"/>
      <c r="M1233" s="7"/>
      <c r="N1233" s="7"/>
      <c r="O1233" s="22"/>
      <c r="P1233" s="11"/>
    </row>
    <row r="1234" spans="11:16" x14ac:dyDescent="0.25">
      <c r="K1234" s="7"/>
      <c r="L1234" s="7"/>
      <c r="M1234" s="7"/>
      <c r="N1234" s="7"/>
      <c r="O1234" s="22"/>
      <c r="P1234" s="11"/>
    </row>
    <row r="1235" spans="11:16" x14ac:dyDescent="0.25">
      <c r="K1235" s="7"/>
      <c r="L1235" s="7"/>
      <c r="M1235" s="7"/>
      <c r="N1235" s="7"/>
      <c r="O1235" s="22"/>
      <c r="P1235" s="11"/>
    </row>
    <row r="1236" spans="11:16" x14ac:dyDescent="0.25">
      <c r="K1236" s="7"/>
      <c r="L1236" s="7"/>
      <c r="M1236" s="7"/>
      <c r="N1236" s="7"/>
      <c r="O1236" s="22"/>
      <c r="P1236" s="11"/>
    </row>
    <row r="1237" spans="11:16" x14ac:dyDescent="0.25">
      <c r="K1237" s="7"/>
      <c r="L1237" s="7"/>
      <c r="M1237" s="7"/>
      <c r="N1237" s="7"/>
      <c r="O1237" s="22"/>
      <c r="P1237" s="11"/>
    </row>
    <row r="1238" spans="11:16" x14ac:dyDescent="0.25">
      <c r="K1238" s="7"/>
      <c r="L1238" s="7"/>
      <c r="M1238" s="7"/>
      <c r="N1238" s="7"/>
      <c r="O1238" s="22"/>
      <c r="P1238" s="11"/>
    </row>
    <row r="1239" spans="11:16" x14ac:dyDescent="0.25">
      <c r="K1239" s="7"/>
      <c r="L1239" s="7"/>
      <c r="M1239" s="7"/>
      <c r="N1239" s="7"/>
      <c r="O1239" s="22"/>
      <c r="P1239" s="11"/>
    </row>
    <row r="1240" spans="11:16" x14ac:dyDescent="0.25">
      <c r="K1240" s="7"/>
      <c r="L1240" s="7"/>
      <c r="M1240" s="7"/>
      <c r="N1240" s="7"/>
      <c r="O1240" s="22"/>
      <c r="P1240" s="11"/>
    </row>
    <row r="1241" spans="11:16" x14ac:dyDescent="0.25">
      <c r="K1241" s="7"/>
      <c r="L1241" s="7"/>
      <c r="M1241" s="7"/>
      <c r="N1241" s="7"/>
      <c r="O1241" s="22"/>
      <c r="P1241" s="11"/>
    </row>
    <row r="1242" spans="11:16" x14ac:dyDescent="0.25">
      <c r="K1242" s="7"/>
      <c r="L1242" s="7"/>
      <c r="M1242" s="7"/>
      <c r="N1242" s="7"/>
      <c r="O1242" s="22"/>
      <c r="P1242" s="11"/>
    </row>
    <row r="1243" spans="11:16" x14ac:dyDescent="0.25">
      <c r="K1243" s="7"/>
      <c r="L1243" s="7"/>
      <c r="M1243" s="7"/>
      <c r="N1243" s="7"/>
      <c r="O1243" s="22"/>
      <c r="P1243" s="11"/>
    </row>
    <row r="1244" spans="11:16" x14ac:dyDescent="0.25">
      <c r="K1244" s="7"/>
      <c r="L1244" s="7"/>
      <c r="M1244" s="7"/>
      <c r="N1244" s="7"/>
      <c r="O1244" s="22"/>
      <c r="P1244" s="11"/>
    </row>
    <row r="1245" spans="11:16" x14ac:dyDescent="0.25">
      <c r="K1245" s="7"/>
      <c r="L1245" s="7"/>
      <c r="M1245" s="7"/>
      <c r="N1245" s="7"/>
      <c r="O1245" s="22"/>
      <c r="P1245" s="11"/>
    </row>
    <row r="1246" spans="11:16" x14ac:dyDescent="0.25">
      <c r="K1246" s="7"/>
      <c r="L1246" s="7"/>
      <c r="M1246" s="7"/>
      <c r="N1246" s="7"/>
      <c r="O1246" s="22"/>
      <c r="P1246" s="11"/>
    </row>
    <row r="1247" spans="11:16" x14ac:dyDescent="0.25">
      <c r="K1247" s="7"/>
      <c r="L1247" s="7"/>
      <c r="M1247" s="7"/>
      <c r="N1247" s="7"/>
      <c r="O1247" s="22"/>
      <c r="P1247" s="11"/>
    </row>
    <row r="1248" spans="11:16" x14ac:dyDescent="0.25">
      <c r="K1248" s="7"/>
      <c r="L1248" s="7"/>
      <c r="M1248" s="7"/>
      <c r="N1248" s="7"/>
      <c r="O1248" s="22"/>
      <c r="P1248" s="11"/>
    </row>
    <row r="1249" spans="11:16" x14ac:dyDescent="0.25">
      <c r="K1249" s="7"/>
      <c r="L1249" s="7"/>
      <c r="M1249" s="7"/>
      <c r="N1249" s="7"/>
      <c r="O1249" s="22"/>
      <c r="P1249" s="11"/>
    </row>
    <row r="1250" spans="11:16" x14ac:dyDescent="0.25">
      <c r="K1250" s="7"/>
      <c r="L1250" s="7"/>
      <c r="M1250" s="7"/>
      <c r="N1250" s="7"/>
      <c r="O1250" s="22"/>
      <c r="P1250" s="11"/>
    </row>
    <row r="1251" spans="11:16" x14ac:dyDescent="0.25">
      <c r="K1251" s="7"/>
      <c r="L1251" s="7"/>
      <c r="M1251" s="7"/>
      <c r="N1251" s="7"/>
      <c r="O1251" s="22"/>
      <c r="P1251" s="11"/>
    </row>
    <row r="1252" spans="11:16" x14ac:dyDescent="0.25">
      <c r="K1252" s="7"/>
      <c r="L1252" s="7"/>
      <c r="M1252" s="7"/>
      <c r="N1252" s="7"/>
      <c r="O1252" s="22"/>
      <c r="P1252" s="11"/>
    </row>
    <row r="1253" spans="11:16" x14ac:dyDescent="0.25">
      <c r="K1253" s="7"/>
      <c r="L1253" s="7"/>
      <c r="M1253" s="7"/>
      <c r="N1253" s="7"/>
      <c r="O1253" s="22"/>
      <c r="P1253" s="11"/>
    </row>
    <row r="1254" spans="11:16" x14ac:dyDescent="0.25">
      <c r="K1254" s="7"/>
      <c r="L1254" s="7"/>
      <c r="M1254" s="7"/>
      <c r="N1254" s="7"/>
      <c r="O1254" s="22"/>
      <c r="P1254" s="11"/>
    </row>
    <row r="1255" spans="11:16" x14ac:dyDescent="0.25">
      <c r="K1255" s="7"/>
      <c r="L1255" s="7"/>
      <c r="M1255" s="7"/>
      <c r="N1255" s="7"/>
      <c r="O1255" s="22"/>
      <c r="P1255" s="11"/>
    </row>
    <row r="1256" spans="11:16" x14ac:dyDescent="0.25">
      <c r="K1256" s="7"/>
      <c r="L1256" s="7"/>
      <c r="M1256" s="7"/>
      <c r="N1256" s="7"/>
      <c r="O1256" s="22"/>
      <c r="P1256" s="11"/>
    </row>
    <row r="1257" spans="11:16" x14ac:dyDescent="0.25">
      <c r="K1257" s="7"/>
      <c r="L1257" s="7"/>
      <c r="M1257" s="7"/>
      <c r="N1257" s="7"/>
      <c r="O1257" s="22"/>
      <c r="P1257" s="11"/>
    </row>
    <row r="1258" spans="11:16" x14ac:dyDescent="0.25">
      <c r="K1258" s="7"/>
      <c r="L1258" s="7"/>
      <c r="M1258" s="7"/>
      <c r="N1258" s="7"/>
      <c r="O1258" s="22"/>
      <c r="P1258" s="11"/>
    </row>
    <row r="1259" spans="11:16" x14ac:dyDescent="0.25">
      <c r="K1259" s="7"/>
      <c r="L1259" s="7"/>
      <c r="M1259" s="7"/>
      <c r="N1259" s="7"/>
      <c r="O1259" s="22"/>
      <c r="P1259" s="11"/>
    </row>
    <row r="1260" spans="11:16" x14ac:dyDescent="0.25">
      <c r="K1260" s="7"/>
      <c r="L1260" s="7"/>
      <c r="M1260" s="7"/>
      <c r="N1260" s="7"/>
      <c r="O1260" s="22"/>
      <c r="P1260" s="11"/>
    </row>
    <row r="1261" spans="11:16" x14ac:dyDescent="0.25">
      <c r="K1261" s="7"/>
      <c r="L1261" s="7"/>
      <c r="M1261" s="7"/>
      <c r="N1261" s="7"/>
      <c r="O1261" s="22"/>
      <c r="P1261" s="11"/>
    </row>
    <row r="1262" spans="11:16" x14ac:dyDescent="0.25">
      <c r="K1262" s="7"/>
      <c r="L1262" s="7"/>
      <c r="M1262" s="7"/>
      <c r="N1262" s="7"/>
      <c r="O1262" s="22"/>
      <c r="P1262" s="11"/>
    </row>
    <row r="1263" spans="11:16" x14ac:dyDescent="0.25">
      <c r="K1263" s="7"/>
      <c r="L1263" s="7"/>
      <c r="M1263" s="7"/>
      <c r="N1263" s="7"/>
      <c r="O1263" s="22"/>
      <c r="P1263" s="11"/>
    </row>
    <row r="1264" spans="11:16" x14ac:dyDescent="0.25">
      <c r="K1264" s="7"/>
      <c r="L1264" s="7"/>
      <c r="M1264" s="7"/>
      <c r="N1264" s="7"/>
      <c r="O1264" s="22"/>
      <c r="P1264" s="11"/>
    </row>
    <row r="1265" spans="11:16" x14ac:dyDescent="0.25">
      <c r="K1265" s="7"/>
      <c r="L1265" s="7"/>
      <c r="M1265" s="7"/>
      <c r="N1265" s="7"/>
      <c r="O1265" s="22"/>
      <c r="P1265" s="11"/>
    </row>
    <row r="1266" spans="11:16" x14ac:dyDescent="0.25">
      <c r="K1266" s="7"/>
      <c r="L1266" s="7"/>
      <c r="M1266" s="7"/>
      <c r="N1266" s="7"/>
      <c r="O1266" s="22"/>
      <c r="P1266" s="11"/>
    </row>
    <row r="1267" spans="11:16" x14ac:dyDescent="0.25">
      <c r="K1267" s="7"/>
      <c r="L1267" s="7"/>
      <c r="M1267" s="7"/>
      <c r="N1267" s="7"/>
      <c r="O1267" s="22"/>
      <c r="P1267" s="11"/>
    </row>
    <row r="1268" spans="11:16" x14ac:dyDescent="0.25">
      <c r="K1268" s="7"/>
      <c r="L1268" s="7"/>
      <c r="M1268" s="7"/>
      <c r="N1268" s="7"/>
      <c r="O1268" s="22"/>
      <c r="P1268" s="11"/>
    </row>
    <row r="1269" spans="11:16" x14ac:dyDescent="0.25">
      <c r="K1269" s="7"/>
      <c r="L1269" s="7"/>
      <c r="M1269" s="7"/>
      <c r="N1269" s="7"/>
      <c r="O1269" s="22"/>
      <c r="P1269" s="11"/>
    </row>
    <row r="1270" spans="11:16" x14ac:dyDescent="0.25">
      <c r="K1270" s="7"/>
      <c r="L1270" s="7"/>
      <c r="M1270" s="7"/>
      <c r="N1270" s="7"/>
      <c r="O1270" s="22"/>
      <c r="P1270" s="11"/>
    </row>
    <row r="1271" spans="11:16" x14ac:dyDescent="0.25">
      <c r="K1271" s="7"/>
      <c r="L1271" s="7"/>
      <c r="M1271" s="7"/>
      <c r="N1271" s="7"/>
      <c r="O1271" s="22"/>
      <c r="P1271" s="11"/>
    </row>
    <row r="1272" spans="11:16" x14ac:dyDescent="0.25">
      <c r="K1272" s="7"/>
      <c r="L1272" s="7"/>
      <c r="M1272" s="7"/>
      <c r="N1272" s="7"/>
      <c r="O1272" s="22"/>
      <c r="P1272" s="11"/>
    </row>
    <row r="1273" spans="11:16" x14ac:dyDescent="0.25">
      <c r="K1273" s="7"/>
      <c r="L1273" s="7"/>
      <c r="M1273" s="7"/>
      <c r="N1273" s="7"/>
      <c r="O1273" s="22"/>
      <c r="P1273" s="11"/>
    </row>
    <row r="1274" spans="11:16" x14ac:dyDescent="0.25">
      <c r="K1274" s="7"/>
      <c r="L1274" s="7"/>
      <c r="M1274" s="7"/>
      <c r="N1274" s="7"/>
      <c r="O1274" s="22"/>
      <c r="P1274" s="11"/>
    </row>
    <row r="1275" spans="11:16" x14ac:dyDescent="0.25">
      <c r="K1275" s="7"/>
      <c r="L1275" s="7"/>
      <c r="M1275" s="7"/>
      <c r="N1275" s="7"/>
      <c r="O1275" s="22"/>
      <c r="P1275" s="11"/>
    </row>
    <row r="1276" spans="11:16" x14ac:dyDescent="0.25">
      <c r="K1276" s="7"/>
      <c r="L1276" s="7"/>
      <c r="M1276" s="7"/>
      <c r="N1276" s="7"/>
      <c r="O1276" s="22"/>
      <c r="P1276" s="11"/>
    </row>
    <row r="1277" spans="11:16" x14ac:dyDescent="0.25">
      <c r="K1277" s="7"/>
      <c r="L1277" s="7"/>
      <c r="M1277" s="7"/>
      <c r="N1277" s="7"/>
      <c r="O1277" s="22"/>
      <c r="P1277" s="11"/>
    </row>
    <row r="1278" spans="11:16" x14ac:dyDescent="0.25">
      <c r="K1278" s="7"/>
      <c r="L1278" s="7"/>
      <c r="M1278" s="7"/>
      <c r="N1278" s="7"/>
      <c r="O1278" s="22"/>
      <c r="P1278" s="11"/>
    </row>
    <row r="1279" spans="11:16" x14ac:dyDescent="0.25">
      <c r="K1279" s="7"/>
      <c r="L1279" s="7"/>
      <c r="M1279" s="7"/>
      <c r="N1279" s="7"/>
      <c r="O1279" s="22"/>
      <c r="P1279" s="11"/>
    </row>
    <row r="1280" spans="11:16" x14ac:dyDescent="0.25">
      <c r="K1280" s="7"/>
      <c r="L1280" s="7"/>
      <c r="M1280" s="7"/>
      <c r="N1280" s="7"/>
      <c r="O1280" s="22"/>
      <c r="P1280" s="11"/>
    </row>
    <row r="1281" spans="11:16" x14ac:dyDescent="0.25">
      <c r="K1281" s="7"/>
      <c r="L1281" s="7"/>
      <c r="M1281" s="7"/>
      <c r="N1281" s="7"/>
      <c r="O1281" s="22"/>
      <c r="P1281" s="11"/>
    </row>
    <row r="1282" spans="11:16" x14ac:dyDescent="0.25">
      <c r="K1282" s="7"/>
      <c r="L1282" s="7"/>
      <c r="M1282" s="7"/>
      <c r="N1282" s="7"/>
      <c r="O1282" s="22"/>
      <c r="P1282" s="11"/>
    </row>
    <row r="1283" spans="11:16" x14ac:dyDescent="0.25">
      <c r="K1283" s="7"/>
      <c r="L1283" s="7"/>
      <c r="M1283" s="7"/>
      <c r="N1283" s="7"/>
      <c r="O1283" s="22"/>
      <c r="P1283" s="11"/>
    </row>
    <row r="1284" spans="11:16" x14ac:dyDescent="0.25">
      <c r="K1284" s="7"/>
      <c r="L1284" s="7"/>
      <c r="M1284" s="7"/>
      <c r="N1284" s="7"/>
      <c r="O1284" s="22"/>
      <c r="P1284" s="11"/>
    </row>
    <row r="1285" spans="11:16" x14ac:dyDescent="0.25">
      <c r="K1285" s="7"/>
      <c r="L1285" s="7"/>
      <c r="M1285" s="7"/>
      <c r="N1285" s="7"/>
      <c r="O1285" s="22"/>
      <c r="P1285" s="11"/>
    </row>
    <row r="1286" spans="11:16" x14ac:dyDescent="0.25">
      <c r="K1286" s="7"/>
      <c r="L1286" s="7"/>
      <c r="M1286" s="7"/>
      <c r="N1286" s="7"/>
      <c r="O1286" s="22"/>
      <c r="P1286" s="11"/>
    </row>
    <row r="1287" spans="11:16" x14ac:dyDescent="0.25">
      <c r="K1287" s="7"/>
      <c r="L1287" s="7"/>
      <c r="M1287" s="7"/>
      <c r="N1287" s="7"/>
      <c r="O1287" s="22"/>
      <c r="P1287" s="11"/>
    </row>
    <row r="1288" spans="11:16" x14ac:dyDescent="0.25">
      <c r="K1288" s="7"/>
      <c r="L1288" s="7"/>
      <c r="M1288" s="7"/>
      <c r="N1288" s="7"/>
      <c r="O1288" s="22"/>
      <c r="P1288" s="11"/>
    </row>
    <row r="1289" spans="11:16" x14ac:dyDescent="0.25">
      <c r="K1289" s="7"/>
      <c r="L1289" s="7"/>
      <c r="M1289" s="7"/>
      <c r="N1289" s="7"/>
      <c r="O1289" s="22"/>
      <c r="P1289" s="11"/>
    </row>
    <row r="1290" spans="11:16" x14ac:dyDescent="0.25">
      <c r="K1290" s="7"/>
      <c r="L1290" s="7"/>
      <c r="M1290" s="7"/>
      <c r="N1290" s="7"/>
      <c r="O1290" s="22"/>
      <c r="P1290" s="11"/>
    </row>
    <row r="1291" spans="11:16" x14ac:dyDescent="0.25">
      <c r="K1291" s="7"/>
      <c r="L1291" s="7"/>
      <c r="M1291" s="7"/>
      <c r="N1291" s="7"/>
      <c r="O1291" s="22"/>
      <c r="P1291" s="11"/>
    </row>
    <row r="1292" spans="11:16" x14ac:dyDescent="0.25">
      <c r="K1292" s="7"/>
      <c r="L1292" s="7"/>
      <c r="M1292" s="7"/>
      <c r="N1292" s="7"/>
      <c r="O1292" s="22"/>
      <c r="P1292" s="11"/>
    </row>
    <row r="1293" spans="11:16" x14ac:dyDescent="0.25">
      <c r="K1293" s="7"/>
      <c r="L1293" s="7"/>
      <c r="M1293" s="7"/>
      <c r="N1293" s="7"/>
      <c r="O1293" s="22"/>
      <c r="P1293" s="11"/>
    </row>
    <row r="1294" spans="11:16" x14ac:dyDescent="0.25">
      <c r="K1294" s="7"/>
      <c r="L1294" s="7"/>
      <c r="M1294" s="7"/>
      <c r="N1294" s="7"/>
      <c r="O1294" s="22"/>
      <c r="P1294" s="11"/>
    </row>
    <row r="1295" spans="11:16" x14ac:dyDescent="0.25">
      <c r="K1295" s="7"/>
      <c r="L1295" s="7"/>
      <c r="M1295" s="7"/>
      <c r="N1295" s="7"/>
      <c r="O1295" s="22"/>
      <c r="P1295" s="11"/>
    </row>
    <row r="1296" spans="11:16" x14ac:dyDescent="0.25">
      <c r="K1296" s="7"/>
      <c r="L1296" s="7"/>
      <c r="M1296" s="7"/>
      <c r="N1296" s="7"/>
      <c r="O1296" s="22"/>
      <c r="P1296" s="11"/>
    </row>
    <row r="1297" spans="11:16" x14ac:dyDescent="0.25">
      <c r="K1297" s="7"/>
      <c r="L1297" s="7"/>
      <c r="M1297" s="7"/>
      <c r="N1297" s="7"/>
      <c r="O1297" s="22"/>
      <c r="P1297" s="11"/>
    </row>
    <row r="1298" spans="11:16" x14ac:dyDescent="0.25">
      <c r="K1298" s="7"/>
      <c r="L1298" s="7"/>
      <c r="M1298" s="7"/>
      <c r="N1298" s="7"/>
      <c r="O1298" s="22"/>
      <c r="P1298" s="11"/>
    </row>
    <row r="1299" spans="11:16" x14ac:dyDescent="0.25">
      <c r="K1299" s="7"/>
      <c r="L1299" s="7"/>
      <c r="M1299" s="7"/>
      <c r="N1299" s="7"/>
      <c r="O1299" s="22"/>
      <c r="P1299" s="11"/>
    </row>
    <row r="1300" spans="11:16" x14ac:dyDescent="0.25">
      <c r="K1300" s="7"/>
      <c r="L1300" s="7"/>
      <c r="M1300" s="7"/>
      <c r="N1300" s="7"/>
      <c r="O1300" s="22"/>
      <c r="P1300" s="11"/>
    </row>
    <row r="1301" spans="11:16" x14ac:dyDescent="0.25">
      <c r="K1301" s="7"/>
      <c r="L1301" s="7"/>
      <c r="M1301" s="7"/>
      <c r="N1301" s="7"/>
      <c r="O1301" s="22"/>
      <c r="P1301" s="11"/>
    </row>
    <row r="1302" spans="11:16" x14ac:dyDescent="0.25">
      <c r="K1302" s="7"/>
      <c r="L1302" s="7"/>
      <c r="M1302" s="7"/>
      <c r="N1302" s="7"/>
      <c r="O1302" s="22"/>
      <c r="P1302" s="11"/>
    </row>
    <row r="1303" spans="11:16" x14ac:dyDescent="0.25">
      <c r="K1303" s="7"/>
      <c r="L1303" s="7"/>
      <c r="M1303" s="7"/>
      <c r="N1303" s="7"/>
      <c r="O1303" s="22"/>
      <c r="P1303" s="11"/>
    </row>
    <row r="1304" spans="11:16" x14ac:dyDescent="0.25">
      <c r="K1304" s="7"/>
      <c r="L1304" s="7"/>
      <c r="M1304" s="7"/>
      <c r="N1304" s="7"/>
      <c r="O1304" s="22"/>
      <c r="P1304" s="11"/>
    </row>
    <row r="1305" spans="11:16" x14ac:dyDescent="0.25">
      <c r="K1305" s="7"/>
      <c r="L1305" s="7"/>
      <c r="M1305" s="7"/>
      <c r="N1305" s="7"/>
      <c r="O1305" s="22"/>
      <c r="P1305" s="11"/>
    </row>
    <row r="1306" spans="11:16" x14ac:dyDescent="0.25">
      <c r="K1306" s="7"/>
      <c r="L1306" s="7"/>
      <c r="M1306" s="7"/>
      <c r="N1306" s="7"/>
      <c r="O1306" s="22"/>
      <c r="P1306" s="11"/>
    </row>
    <row r="1307" spans="11:16" x14ac:dyDescent="0.25">
      <c r="K1307" s="7"/>
      <c r="L1307" s="7"/>
      <c r="M1307" s="7"/>
      <c r="N1307" s="7"/>
      <c r="O1307" s="22"/>
      <c r="P1307" s="11"/>
    </row>
    <row r="1308" spans="11:16" x14ac:dyDescent="0.25">
      <c r="K1308" s="7"/>
      <c r="L1308" s="7"/>
      <c r="M1308" s="7"/>
      <c r="N1308" s="7"/>
      <c r="O1308" s="22"/>
      <c r="P1308" s="11"/>
    </row>
    <row r="1309" spans="11:16" x14ac:dyDescent="0.25">
      <c r="K1309" s="7"/>
      <c r="L1309" s="7"/>
      <c r="M1309" s="7"/>
      <c r="N1309" s="7"/>
      <c r="O1309" s="22"/>
      <c r="P1309" s="11"/>
    </row>
    <row r="1310" spans="11:16" x14ac:dyDescent="0.25">
      <c r="K1310" s="7"/>
      <c r="L1310" s="7"/>
      <c r="M1310" s="7"/>
      <c r="N1310" s="7"/>
      <c r="O1310" s="22"/>
      <c r="P1310" s="11"/>
    </row>
    <row r="1311" spans="11:16" x14ac:dyDescent="0.25">
      <c r="K1311" s="7"/>
      <c r="L1311" s="7"/>
      <c r="M1311" s="7"/>
      <c r="N1311" s="7"/>
      <c r="O1311" s="22"/>
      <c r="P1311" s="11"/>
    </row>
    <row r="1312" spans="11:16" x14ac:dyDescent="0.25">
      <c r="K1312" s="7"/>
      <c r="L1312" s="7"/>
      <c r="M1312" s="7"/>
      <c r="N1312" s="7"/>
      <c r="O1312" s="22"/>
      <c r="P1312" s="11"/>
    </row>
    <row r="1313" spans="11:16" x14ac:dyDescent="0.25">
      <c r="K1313" s="7"/>
      <c r="L1313" s="7"/>
      <c r="M1313" s="7"/>
      <c r="N1313" s="7"/>
      <c r="O1313" s="22"/>
      <c r="P1313" s="11"/>
    </row>
    <row r="1314" spans="11:16" x14ac:dyDescent="0.25">
      <c r="K1314" s="7"/>
      <c r="L1314" s="7"/>
      <c r="M1314" s="7"/>
      <c r="N1314" s="7"/>
      <c r="O1314" s="22"/>
      <c r="P1314" s="11"/>
    </row>
    <row r="1315" spans="11:16" x14ac:dyDescent="0.25">
      <c r="K1315" s="7"/>
      <c r="L1315" s="7"/>
      <c r="M1315" s="7"/>
      <c r="N1315" s="7"/>
      <c r="O1315" s="22"/>
      <c r="P1315" s="11"/>
    </row>
    <row r="1316" spans="11:16" x14ac:dyDescent="0.25">
      <c r="K1316" s="7"/>
      <c r="L1316" s="7"/>
      <c r="M1316" s="7"/>
      <c r="N1316" s="7"/>
      <c r="O1316" s="22"/>
      <c r="P1316" s="11"/>
    </row>
    <row r="1317" spans="11:16" x14ac:dyDescent="0.25">
      <c r="K1317" s="7"/>
      <c r="L1317" s="7"/>
      <c r="M1317" s="7"/>
      <c r="N1317" s="7"/>
      <c r="O1317" s="22"/>
      <c r="P1317" s="11"/>
    </row>
    <row r="1318" spans="11:16" x14ac:dyDescent="0.25">
      <c r="K1318" s="7"/>
      <c r="L1318" s="7"/>
      <c r="M1318" s="7"/>
      <c r="N1318" s="7"/>
      <c r="O1318" s="22"/>
      <c r="P1318" s="11"/>
    </row>
    <row r="1319" spans="11:16" x14ac:dyDescent="0.25">
      <c r="K1319" s="7"/>
      <c r="L1319" s="7"/>
      <c r="M1319" s="7"/>
      <c r="N1319" s="7"/>
      <c r="O1319" s="22"/>
      <c r="P1319" s="11"/>
    </row>
    <row r="1320" spans="11:16" x14ac:dyDescent="0.25">
      <c r="K1320" s="7"/>
      <c r="L1320" s="7"/>
      <c r="M1320" s="7"/>
      <c r="N1320" s="7"/>
      <c r="O1320" s="22"/>
      <c r="P1320" s="11"/>
    </row>
    <row r="1321" spans="11:16" x14ac:dyDescent="0.25">
      <c r="K1321" s="7"/>
      <c r="L1321" s="7"/>
      <c r="M1321" s="7"/>
      <c r="N1321" s="7"/>
      <c r="O1321" s="22"/>
      <c r="P1321" s="11"/>
    </row>
    <row r="1322" spans="11:16" x14ac:dyDescent="0.25">
      <c r="K1322" s="7"/>
      <c r="L1322" s="7"/>
      <c r="M1322" s="7"/>
      <c r="N1322" s="7"/>
      <c r="O1322" s="22"/>
      <c r="P1322" s="11"/>
    </row>
    <row r="1323" spans="11:16" x14ac:dyDescent="0.25">
      <c r="K1323" s="7"/>
      <c r="L1323" s="7"/>
      <c r="M1323" s="7"/>
      <c r="N1323" s="7"/>
      <c r="O1323" s="22"/>
      <c r="P1323" s="11"/>
    </row>
    <row r="1324" spans="11:16" x14ac:dyDescent="0.25">
      <c r="K1324" s="7"/>
      <c r="L1324" s="7"/>
      <c r="M1324" s="7"/>
      <c r="N1324" s="7"/>
      <c r="O1324" s="22"/>
      <c r="P1324" s="11"/>
    </row>
    <row r="1325" spans="11:16" x14ac:dyDescent="0.25">
      <c r="K1325" s="7"/>
      <c r="L1325" s="7"/>
      <c r="M1325" s="7"/>
      <c r="N1325" s="7"/>
      <c r="O1325" s="22"/>
      <c r="P1325" s="11"/>
    </row>
    <row r="1326" spans="11:16" x14ac:dyDescent="0.25">
      <c r="K1326" s="7"/>
      <c r="L1326" s="7"/>
      <c r="M1326" s="7"/>
      <c r="N1326" s="7"/>
      <c r="O1326" s="22"/>
      <c r="P1326" s="11"/>
    </row>
    <row r="1327" spans="11:16" x14ac:dyDescent="0.25">
      <c r="K1327" s="7"/>
      <c r="L1327" s="7"/>
      <c r="M1327" s="7"/>
      <c r="N1327" s="7"/>
      <c r="O1327" s="22"/>
      <c r="P1327" s="11"/>
    </row>
    <row r="1328" spans="11:16" x14ac:dyDescent="0.25">
      <c r="K1328" s="7"/>
      <c r="L1328" s="7"/>
      <c r="M1328" s="7"/>
      <c r="N1328" s="7"/>
      <c r="O1328" s="22"/>
      <c r="P1328" s="11"/>
    </row>
    <row r="1329" spans="11:16" x14ac:dyDescent="0.25">
      <c r="K1329" s="7"/>
      <c r="L1329" s="7"/>
      <c r="M1329" s="7"/>
      <c r="N1329" s="7"/>
      <c r="O1329" s="22"/>
      <c r="P1329" s="11"/>
    </row>
    <row r="1330" spans="11:16" x14ac:dyDescent="0.25">
      <c r="K1330" s="7"/>
      <c r="L1330" s="7"/>
      <c r="M1330" s="7"/>
      <c r="N1330" s="7"/>
      <c r="O1330" s="22"/>
      <c r="P1330" s="11"/>
    </row>
    <row r="1331" spans="11:16" x14ac:dyDescent="0.25">
      <c r="K1331" s="7"/>
      <c r="L1331" s="7"/>
      <c r="M1331" s="7"/>
      <c r="N1331" s="7"/>
      <c r="O1331" s="22"/>
      <c r="P1331" s="11"/>
    </row>
    <row r="1332" spans="11:16" x14ac:dyDescent="0.25">
      <c r="K1332" s="7"/>
      <c r="L1332" s="7"/>
      <c r="M1332" s="7"/>
      <c r="N1332" s="7"/>
      <c r="O1332" s="22"/>
      <c r="P1332" s="11"/>
    </row>
    <row r="1333" spans="11:16" x14ac:dyDescent="0.25">
      <c r="K1333" s="7"/>
      <c r="L1333" s="7"/>
      <c r="M1333" s="7"/>
      <c r="N1333" s="7"/>
      <c r="O1333" s="22"/>
      <c r="P1333" s="11"/>
    </row>
    <row r="1334" spans="11:16" x14ac:dyDescent="0.25">
      <c r="K1334" s="7"/>
      <c r="L1334" s="7"/>
      <c r="M1334" s="7"/>
      <c r="N1334" s="7"/>
      <c r="O1334" s="22"/>
      <c r="P1334" s="11"/>
    </row>
    <row r="1335" spans="11:16" x14ac:dyDescent="0.25">
      <c r="K1335" s="7"/>
      <c r="L1335" s="7"/>
      <c r="M1335" s="7"/>
      <c r="N1335" s="7"/>
      <c r="O1335" s="22"/>
      <c r="P1335" s="11"/>
    </row>
    <row r="1336" spans="11:16" x14ac:dyDescent="0.25">
      <c r="K1336" s="7"/>
      <c r="L1336" s="7"/>
      <c r="M1336" s="7"/>
      <c r="N1336" s="7"/>
      <c r="O1336" s="22"/>
      <c r="P1336" s="11"/>
    </row>
    <row r="1337" spans="11:16" x14ac:dyDescent="0.25">
      <c r="K1337" s="7"/>
      <c r="L1337" s="7"/>
      <c r="M1337" s="7"/>
      <c r="N1337" s="7"/>
      <c r="O1337" s="22"/>
      <c r="P1337" s="11"/>
    </row>
    <row r="1338" spans="11:16" x14ac:dyDescent="0.25">
      <c r="K1338" s="7"/>
      <c r="L1338" s="7"/>
      <c r="M1338" s="7"/>
      <c r="N1338" s="7"/>
      <c r="O1338" s="22"/>
      <c r="P1338" s="11"/>
    </row>
    <row r="1339" spans="11:16" x14ac:dyDescent="0.25">
      <c r="K1339" s="7"/>
      <c r="L1339" s="7"/>
      <c r="M1339" s="7"/>
      <c r="N1339" s="7"/>
      <c r="O1339" s="22"/>
      <c r="P1339" s="11"/>
    </row>
    <row r="1340" spans="11:16" x14ac:dyDescent="0.25">
      <c r="K1340" s="7"/>
      <c r="L1340" s="7"/>
      <c r="M1340" s="7"/>
      <c r="N1340" s="7"/>
      <c r="O1340" s="22"/>
      <c r="P1340" s="11"/>
    </row>
    <row r="1341" spans="11:16" x14ac:dyDescent="0.25">
      <c r="K1341" s="7"/>
      <c r="L1341" s="7"/>
      <c r="M1341" s="7"/>
      <c r="N1341" s="7"/>
      <c r="O1341" s="22"/>
      <c r="P1341" s="11"/>
    </row>
    <row r="1342" spans="11:16" x14ac:dyDescent="0.25">
      <c r="K1342" s="7"/>
      <c r="L1342" s="7"/>
      <c r="M1342" s="7"/>
      <c r="N1342" s="7"/>
      <c r="O1342" s="22"/>
      <c r="P1342" s="11"/>
    </row>
    <row r="1343" spans="11:16" x14ac:dyDescent="0.25">
      <c r="K1343" s="7"/>
      <c r="L1343" s="7"/>
      <c r="M1343" s="7"/>
      <c r="N1343" s="7"/>
      <c r="O1343" s="22"/>
      <c r="P1343" s="11"/>
    </row>
    <row r="1344" spans="11:16" x14ac:dyDescent="0.25">
      <c r="K1344" s="7"/>
      <c r="L1344" s="7"/>
      <c r="M1344" s="7"/>
      <c r="N1344" s="7"/>
      <c r="O1344" s="22"/>
      <c r="P1344" s="11"/>
    </row>
    <row r="1345" spans="11:16" x14ac:dyDescent="0.25">
      <c r="K1345" s="7"/>
      <c r="L1345" s="7"/>
      <c r="M1345" s="7"/>
      <c r="N1345" s="7"/>
      <c r="O1345" s="22"/>
      <c r="P1345" s="11"/>
    </row>
    <row r="1346" spans="11:16" x14ac:dyDescent="0.25">
      <c r="K1346" s="7"/>
      <c r="L1346" s="7"/>
      <c r="M1346" s="7"/>
      <c r="N1346" s="7"/>
      <c r="O1346" s="22"/>
      <c r="P1346" s="11"/>
    </row>
    <row r="1347" spans="11:16" x14ac:dyDescent="0.25">
      <c r="K1347" s="7"/>
      <c r="L1347" s="7"/>
      <c r="M1347" s="7"/>
      <c r="N1347" s="7"/>
      <c r="O1347" s="22"/>
      <c r="P1347" s="11"/>
    </row>
    <row r="1348" spans="11:16" x14ac:dyDescent="0.25">
      <c r="K1348" s="7"/>
      <c r="L1348" s="7"/>
      <c r="M1348" s="7"/>
      <c r="N1348" s="7"/>
      <c r="O1348" s="22"/>
      <c r="P1348" s="11"/>
    </row>
    <row r="1349" spans="11:16" x14ac:dyDescent="0.25">
      <c r="K1349" s="7"/>
      <c r="L1349" s="7"/>
      <c r="M1349" s="7"/>
      <c r="N1349" s="7"/>
      <c r="O1349" s="22"/>
      <c r="P1349" s="11"/>
    </row>
    <row r="1350" spans="11:16" x14ac:dyDescent="0.25">
      <c r="K1350" s="7"/>
      <c r="L1350" s="7"/>
      <c r="M1350" s="7"/>
      <c r="N1350" s="7"/>
      <c r="O1350" s="22"/>
      <c r="P1350" s="11"/>
    </row>
    <row r="1351" spans="11:16" x14ac:dyDescent="0.25">
      <c r="K1351" s="7"/>
      <c r="L1351" s="7"/>
      <c r="M1351" s="7"/>
      <c r="N1351" s="7"/>
      <c r="O1351" s="22"/>
      <c r="P1351" s="11"/>
    </row>
    <row r="1352" spans="11:16" x14ac:dyDescent="0.25">
      <c r="K1352" s="7"/>
      <c r="L1352" s="7"/>
      <c r="M1352" s="7"/>
      <c r="N1352" s="7"/>
      <c r="O1352" s="22"/>
      <c r="P1352" s="11"/>
    </row>
    <row r="1353" spans="11:16" x14ac:dyDescent="0.25">
      <c r="K1353" s="7"/>
      <c r="L1353" s="7"/>
      <c r="M1353" s="7"/>
      <c r="N1353" s="7"/>
      <c r="O1353" s="22"/>
      <c r="P1353" s="11"/>
    </row>
    <row r="1354" spans="11:16" x14ac:dyDescent="0.25">
      <c r="K1354" s="7"/>
      <c r="L1354" s="7"/>
      <c r="M1354" s="7"/>
      <c r="N1354" s="7"/>
      <c r="O1354" s="22"/>
      <c r="P1354" s="11"/>
    </row>
    <row r="1355" spans="11:16" x14ac:dyDescent="0.25">
      <c r="K1355" s="7"/>
      <c r="L1355" s="7"/>
      <c r="M1355" s="7"/>
      <c r="N1355" s="7"/>
      <c r="O1355" s="22"/>
      <c r="P1355" s="11"/>
    </row>
    <row r="1356" spans="11:16" x14ac:dyDescent="0.25">
      <c r="K1356" s="7"/>
      <c r="L1356" s="7"/>
      <c r="M1356" s="7"/>
      <c r="N1356" s="7"/>
      <c r="O1356" s="22"/>
      <c r="P1356" s="11"/>
    </row>
    <row r="1357" spans="11:16" x14ac:dyDescent="0.25">
      <c r="K1357" s="7"/>
      <c r="L1357" s="7"/>
      <c r="M1357" s="7"/>
      <c r="N1357" s="7"/>
      <c r="O1357" s="22"/>
      <c r="P1357" s="11"/>
    </row>
    <row r="1358" spans="11:16" x14ac:dyDescent="0.25">
      <c r="K1358" s="7"/>
      <c r="L1358" s="7"/>
      <c r="M1358" s="7"/>
      <c r="N1358" s="7"/>
      <c r="O1358" s="22"/>
      <c r="P1358" s="11"/>
    </row>
    <row r="1359" spans="11:16" x14ac:dyDescent="0.25">
      <c r="K1359" s="7"/>
      <c r="L1359" s="7"/>
      <c r="M1359" s="7"/>
      <c r="N1359" s="7"/>
      <c r="O1359" s="22"/>
      <c r="P1359" s="11"/>
    </row>
    <row r="1360" spans="11:16" x14ac:dyDescent="0.25">
      <c r="K1360" s="7"/>
      <c r="L1360" s="7"/>
      <c r="M1360" s="7"/>
      <c r="N1360" s="7"/>
      <c r="O1360" s="22"/>
      <c r="P1360" s="11"/>
    </row>
    <row r="1361" spans="11:16" x14ac:dyDescent="0.25">
      <c r="K1361" s="7"/>
      <c r="L1361" s="7"/>
      <c r="M1361" s="7"/>
      <c r="N1361" s="7"/>
      <c r="O1361" s="22"/>
      <c r="P1361" s="11"/>
    </row>
    <row r="1362" spans="11:16" x14ac:dyDescent="0.25">
      <c r="K1362" s="7"/>
      <c r="L1362" s="7"/>
      <c r="M1362" s="7"/>
      <c r="N1362" s="7"/>
      <c r="O1362" s="22"/>
      <c r="P1362" s="11"/>
    </row>
    <row r="1363" spans="11:16" x14ac:dyDescent="0.25">
      <c r="K1363" s="7"/>
      <c r="L1363" s="7"/>
      <c r="M1363" s="7"/>
      <c r="N1363" s="7"/>
      <c r="O1363" s="22"/>
      <c r="P1363" s="11"/>
    </row>
    <row r="1364" spans="11:16" x14ac:dyDescent="0.25">
      <c r="K1364" s="7"/>
      <c r="L1364" s="7"/>
      <c r="M1364" s="7"/>
      <c r="N1364" s="7"/>
      <c r="O1364" s="22"/>
      <c r="P1364" s="11"/>
    </row>
    <row r="1365" spans="11:16" x14ac:dyDescent="0.25">
      <c r="K1365" s="7"/>
      <c r="L1365" s="7"/>
      <c r="M1365" s="7"/>
      <c r="N1365" s="7"/>
      <c r="O1365" s="22"/>
      <c r="P1365" s="11"/>
    </row>
    <row r="1366" spans="11:16" x14ac:dyDescent="0.25">
      <c r="K1366" s="7"/>
      <c r="L1366" s="7"/>
      <c r="M1366" s="7"/>
      <c r="N1366" s="7"/>
      <c r="O1366" s="22"/>
      <c r="P1366" s="11"/>
    </row>
    <row r="1367" spans="11:16" x14ac:dyDescent="0.25">
      <c r="K1367" s="7"/>
      <c r="L1367" s="7"/>
      <c r="M1367" s="7"/>
      <c r="N1367" s="7"/>
      <c r="O1367" s="22"/>
      <c r="P1367" s="11"/>
    </row>
    <row r="1368" spans="11:16" x14ac:dyDescent="0.25">
      <c r="K1368" s="7"/>
      <c r="L1368" s="7"/>
      <c r="M1368" s="7"/>
      <c r="N1368" s="7"/>
      <c r="O1368" s="22"/>
      <c r="P1368" s="11"/>
    </row>
    <row r="1369" spans="11:16" x14ac:dyDescent="0.25">
      <c r="K1369" s="7"/>
      <c r="L1369" s="7"/>
      <c r="M1369" s="7"/>
      <c r="N1369" s="7"/>
      <c r="O1369" s="22"/>
      <c r="P1369" s="11"/>
    </row>
    <row r="1370" spans="11:16" x14ac:dyDescent="0.25">
      <c r="K1370" s="7"/>
      <c r="L1370" s="7"/>
      <c r="M1370" s="7"/>
      <c r="N1370" s="7"/>
      <c r="O1370" s="22"/>
      <c r="P1370" s="11"/>
    </row>
    <row r="1371" spans="11:16" x14ac:dyDescent="0.25">
      <c r="K1371" s="7"/>
      <c r="L1371" s="7"/>
      <c r="M1371" s="7"/>
      <c r="N1371" s="7"/>
      <c r="O1371" s="22"/>
      <c r="P1371" s="11"/>
    </row>
    <row r="1372" spans="11:16" x14ac:dyDescent="0.25">
      <c r="K1372" s="7"/>
      <c r="L1372" s="7"/>
      <c r="M1372" s="7"/>
      <c r="N1372" s="7"/>
      <c r="O1372" s="22"/>
      <c r="P1372" s="11"/>
    </row>
    <row r="1373" spans="11:16" x14ac:dyDescent="0.25">
      <c r="K1373" s="7"/>
      <c r="L1373" s="7"/>
      <c r="M1373" s="7"/>
      <c r="N1373" s="7"/>
      <c r="O1373" s="22"/>
      <c r="P1373" s="11"/>
    </row>
    <row r="1374" spans="11:16" x14ac:dyDescent="0.25">
      <c r="K1374" s="7"/>
      <c r="L1374" s="7"/>
      <c r="M1374" s="7"/>
      <c r="N1374" s="7"/>
      <c r="O1374" s="22"/>
      <c r="P1374" s="11"/>
    </row>
    <row r="1375" spans="11:16" x14ac:dyDescent="0.25">
      <c r="K1375" s="7"/>
      <c r="L1375" s="7"/>
      <c r="M1375" s="7"/>
      <c r="N1375" s="7"/>
      <c r="O1375" s="22"/>
      <c r="P1375" s="11"/>
    </row>
    <row r="1376" spans="11:16" x14ac:dyDescent="0.25">
      <c r="K1376" s="7"/>
      <c r="L1376" s="7"/>
      <c r="M1376" s="7"/>
      <c r="N1376" s="7"/>
      <c r="O1376" s="22"/>
      <c r="P1376" s="11"/>
    </row>
    <row r="1377" spans="11:16" x14ac:dyDescent="0.25">
      <c r="K1377" s="7"/>
      <c r="L1377" s="7"/>
      <c r="M1377" s="7"/>
      <c r="N1377" s="7"/>
      <c r="O1377" s="22"/>
      <c r="P1377" s="11"/>
    </row>
    <row r="1378" spans="11:16" x14ac:dyDescent="0.25">
      <c r="K1378" s="7"/>
      <c r="L1378" s="7"/>
      <c r="M1378" s="7"/>
      <c r="N1378" s="7"/>
      <c r="O1378" s="22"/>
      <c r="P1378" s="11"/>
    </row>
    <row r="1379" spans="11:16" x14ac:dyDescent="0.25">
      <c r="K1379" s="7"/>
      <c r="L1379" s="7"/>
      <c r="M1379" s="7"/>
      <c r="N1379" s="7"/>
      <c r="O1379" s="22"/>
      <c r="P1379" s="11"/>
    </row>
    <row r="1380" spans="11:16" x14ac:dyDescent="0.25">
      <c r="K1380" s="7"/>
      <c r="L1380" s="7"/>
      <c r="M1380" s="7"/>
      <c r="N1380" s="7"/>
      <c r="O1380" s="22"/>
      <c r="P1380" s="11"/>
    </row>
    <row r="1381" spans="11:16" x14ac:dyDescent="0.25">
      <c r="K1381" s="7"/>
      <c r="L1381" s="7"/>
      <c r="M1381" s="7"/>
      <c r="N1381" s="7"/>
      <c r="O1381" s="22"/>
      <c r="P1381" s="11"/>
    </row>
    <row r="1382" spans="11:16" x14ac:dyDescent="0.25">
      <c r="K1382" s="7"/>
      <c r="L1382" s="7"/>
      <c r="M1382" s="7"/>
      <c r="N1382" s="7"/>
      <c r="O1382" s="22"/>
      <c r="P1382" s="11"/>
    </row>
    <row r="1383" spans="11:16" x14ac:dyDescent="0.25">
      <c r="K1383" s="7"/>
      <c r="L1383" s="7"/>
      <c r="M1383" s="7"/>
      <c r="N1383" s="7"/>
      <c r="O1383" s="22"/>
      <c r="P1383" s="11"/>
    </row>
    <row r="1384" spans="11:16" x14ac:dyDescent="0.25">
      <c r="K1384" s="7"/>
      <c r="L1384" s="7"/>
      <c r="M1384" s="7"/>
      <c r="N1384" s="7"/>
      <c r="O1384" s="22"/>
      <c r="P1384" s="11"/>
    </row>
    <row r="1385" spans="11:16" x14ac:dyDescent="0.25">
      <c r="K1385" s="7"/>
      <c r="L1385" s="7"/>
      <c r="M1385" s="7"/>
      <c r="N1385" s="7"/>
      <c r="O1385" s="22"/>
      <c r="P1385" s="11"/>
    </row>
    <row r="1386" spans="11:16" x14ac:dyDescent="0.25">
      <c r="K1386" s="7"/>
      <c r="L1386" s="7"/>
      <c r="M1386" s="7"/>
      <c r="N1386" s="7"/>
      <c r="O1386" s="22"/>
      <c r="P1386" s="11"/>
    </row>
    <row r="1387" spans="11:16" x14ac:dyDescent="0.25">
      <c r="K1387" s="7"/>
      <c r="L1387" s="7"/>
      <c r="M1387" s="7"/>
      <c r="N1387" s="7"/>
      <c r="O1387" s="22"/>
      <c r="P1387" s="11"/>
    </row>
    <row r="1388" spans="11:16" x14ac:dyDescent="0.25">
      <c r="K1388" s="7"/>
      <c r="L1388" s="7"/>
      <c r="M1388" s="7"/>
      <c r="N1388" s="7"/>
      <c r="O1388" s="22"/>
      <c r="P1388" s="11"/>
    </row>
    <row r="1389" spans="11:16" x14ac:dyDescent="0.25">
      <c r="K1389" s="7"/>
      <c r="L1389" s="7"/>
      <c r="M1389" s="7"/>
      <c r="N1389" s="7"/>
      <c r="O1389" s="22"/>
      <c r="P1389" s="11"/>
    </row>
    <row r="1390" spans="11:16" x14ac:dyDescent="0.25">
      <c r="K1390" s="7"/>
      <c r="L1390" s="7"/>
      <c r="M1390" s="7"/>
      <c r="N1390" s="7"/>
      <c r="O1390" s="22"/>
      <c r="P1390" s="11"/>
    </row>
    <row r="1391" spans="11:16" x14ac:dyDescent="0.25">
      <c r="K1391" s="7"/>
      <c r="L1391" s="7"/>
      <c r="M1391" s="7"/>
      <c r="N1391" s="7"/>
      <c r="O1391" s="22"/>
      <c r="P1391" s="11"/>
    </row>
    <row r="1392" spans="11:16" x14ac:dyDescent="0.25">
      <c r="K1392" s="7"/>
      <c r="L1392" s="7"/>
      <c r="M1392" s="7"/>
      <c r="N1392" s="7"/>
      <c r="O1392" s="22"/>
      <c r="P1392" s="11"/>
    </row>
    <row r="1393" spans="11:16" x14ac:dyDescent="0.25">
      <c r="K1393" s="7"/>
      <c r="L1393" s="7"/>
      <c r="M1393" s="7"/>
      <c r="N1393" s="7"/>
      <c r="O1393" s="22"/>
      <c r="P1393" s="11"/>
    </row>
    <row r="1394" spans="11:16" x14ac:dyDescent="0.25">
      <c r="K1394" s="7"/>
      <c r="L1394" s="7"/>
      <c r="M1394" s="7"/>
      <c r="N1394" s="7"/>
      <c r="O1394" s="22"/>
      <c r="P1394" s="11"/>
    </row>
    <row r="1395" spans="11:16" x14ac:dyDescent="0.25">
      <c r="K1395" s="7"/>
      <c r="L1395" s="7"/>
      <c r="M1395" s="7"/>
      <c r="N1395" s="7"/>
      <c r="O1395" s="22"/>
      <c r="P1395" s="11"/>
    </row>
    <row r="1396" spans="11:16" x14ac:dyDescent="0.25">
      <c r="K1396" s="7"/>
      <c r="L1396" s="7"/>
      <c r="M1396" s="7"/>
      <c r="N1396" s="7"/>
      <c r="O1396" s="22"/>
      <c r="P1396" s="11"/>
    </row>
    <row r="1397" spans="11:16" x14ac:dyDescent="0.25">
      <c r="K1397" s="7"/>
      <c r="L1397" s="7"/>
      <c r="M1397" s="7"/>
      <c r="N1397" s="7"/>
      <c r="O1397" s="22"/>
      <c r="P1397" s="11"/>
    </row>
    <row r="1398" spans="11:16" x14ac:dyDescent="0.25">
      <c r="K1398" s="7"/>
      <c r="L1398" s="7"/>
      <c r="M1398" s="7"/>
      <c r="N1398" s="7"/>
      <c r="O1398" s="22"/>
      <c r="P1398" s="11"/>
    </row>
    <row r="1399" spans="11:16" x14ac:dyDescent="0.25">
      <c r="K1399" s="7"/>
      <c r="L1399" s="7"/>
      <c r="M1399" s="7"/>
      <c r="N1399" s="7"/>
      <c r="O1399" s="22"/>
      <c r="P1399" s="11"/>
    </row>
    <row r="1400" spans="11:16" x14ac:dyDescent="0.25">
      <c r="K1400" s="7"/>
      <c r="L1400" s="7"/>
      <c r="M1400" s="7"/>
      <c r="N1400" s="7"/>
      <c r="O1400" s="22"/>
      <c r="P1400" s="11"/>
    </row>
    <row r="1401" spans="11:16" x14ac:dyDescent="0.25">
      <c r="K1401" s="7"/>
      <c r="L1401" s="7"/>
      <c r="M1401" s="7"/>
      <c r="N1401" s="7"/>
      <c r="O1401" s="22"/>
      <c r="P1401" s="11"/>
    </row>
    <row r="1402" spans="11:16" x14ac:dyDescent="0.25">
      <c r="K1402" s="7"/>
      <c r="L1402" s="7"/>
      <c r="M1402" s="7"/>
      <c r="N1402" s="7"/>
      <c r="O1402" s="22"/>
      <c r="P1402" s="11"/>
    </row>
    <row r="1403" spans="11:16" x14ac:dyDescent="0.25">
      <c r="K1403" s="7"/>
      <c r="L1403" s="7"/>
      <c r="M1403" s="7"/>
      <c r="N1403" s="7"/>
      <c r="O1403" s="22"/>
      <c r="P1403" s="11"/>
    </row>
    <row r="1404" spans="11:16" x14ac:dyDescent="0.25">
      <c r="K1404" s="7"/>
      <c r="L1404" s="7"/>
      <c r="M1404" s="7"/>
      <c r="N1404" s="7"/>
      <c r="O1404" s="22"/>
      <c r="P1404" s="11"/>
    </row>
    <row r="1405" spans="11:16" x14ac:dyDescent="0.25">
      <c r="K1405" s="7"/>
      <c r="L1405" s="7"/>
      <c r="M1405" s="7"/>
      <c r="N1405" s="7"/>
      <c r="O1405" s="22"/>
      <c r="P1405" s="11"/>
    </row>
    <row r="1406" spans="11:16" x14ac:dyDescent="0.25">
      <c r="K1406" s="7"/>
      <c r="L1406" s="7"/>
      <c r="M1406" s="7"/>
      <c r="N1406" s="7"/>
      <c r="O1406" s="22"/>
      <c r="P1406" s="11"/>
    </row>
    <row r="1407" spans="11:16" x14ac:dyDescent="0.25">
      <c r="K1407" s="7"/>
      <c r="L1407" s="7"/>
      <c r="M1407" s="7"/>
      <c r="N1407" s="7"/>
      <c r="O1407" s="22"/>
      <c r="P1407" s="11"/>
    </row>
    <row r="1408" spans="11:16" x14ac:dyDescent="0.25">
      <c r="K1408" s="7"/>
      <c r="L1408" s="7"/>
      <c r="M1408" s="7"/>
      <c r="N1408" s="7"/>
      <c r="O1408" s="22"/>
      <c r="P1408" s="11"/>
    </row>
    <row r="1409" spans="11:16" x14ac:dyDescent="0.25">
      <c r="K1409" s="7"/>
      <c r="L1409" s="7"/>
      <c r="M1409" s="7"/>
      <c r="N1409" s="7"/>
      <c r="O1409" s="22"/>
      <c r="P1409" s="11"/>
    </row>
    <row r="1410" spans="11:16" x14ac:dyDescent="0.25">
      <c r="K1410" s="7"/>
      <c r="L1410" s="7"/>
      <c r="M1410" s="7"/>
      <c r="N1410" s="7"/>
      <c r="O1410" s="22"/>
      <c r="P1410" s="11"/>
    </row>
    <row r="1411" spans="11:16" x14ac:dyDescent="0.25">
      <c r="K1411" s="7"/>
      <c r="L1411" s="7"/>
      <c r="M1411" s="7"/>
      <c r="N1411" s="7"/>
      <c r="O1411" s="22"/>
      <c r="P1411" s="11"/>
    </row>
    <row r="1412" spans="11:16" x14ac:dyDescent="0.25">
      <c r="K1412" s="7"/>
      <c r="L1412" s="7"/>
      <c r="M1412" s="7"/>
      <c r="N1412" s="7"/>
      <c r="O1412" s="22"/>
      <c r="P1412" s="11"/>
    </row>
    <row r="1413" spans="11:16" x14ac:dyDescent="0.25">
      <c r="K1413" s="7"/>
      <c r="L1413" s="7"/>
      <c r="M1413" s="7"/>
      <c r="N1413" s="7"/>
      <c r="O1413" s="22"/>
      <c r="P1413" s="11"/>
    </row>
    <row r="1414" spans="11:16" x14ac:dyDescent="0.25">
      <c r="K1414" s="7"/>
      <c r="L1414" s="7"/>
      <c r="M1414" s="7"/>
      <c r="N1414" s="7"/>
      <c r="O1414" s="22"/>
      <c r="P1414" s="11"/>
    </row>
    <row r="1415" spans="11:16" x14ac:dyDescent="0.25">
      <c r="K1415" s="7"/>
      <c r="L1415" s="7"/>
      <c r="M1415" s="7"/>
      <c r="N1415" s="7"/>
      <c r="O1415" s="22"/>
      <c r="P1415" s="11"/>
    </row>
    <row r="1416" spans="11:16" x14ac:dyDescent="0.25">
      <c r="K1416" s="7"/>
      <c r="L1416" s="7"/>
      <c r="M1416" s="7"/>
      <c r="N1416" s="7"/>
      <c r="O1416" s="22"/>
      <c r="P1416" s="11"/>
    </row>
    <row r="1417" spans="11:16" x14ac:dyDescent="0.25">
      <c r="K1417" s="7"/>
      <c r="L1417" s="7"/>
      <c r="M1417" s="7"/>
      <c r="N1417" s="7"/>
      <c r="O1417" s="22"/>
      <c r="P1417" s="11"/>
    </row>
    <row r="1418" spans="11:16" x14ac:dyDescent="0.25">
      <c r="K1418" s="7"/>
      <c r="L1418" s="7"/>
      <c r="M1418" s="7"/>
      <c r="N1418" s="7"/>
      <c r="O1418" s="22"/>
      <c r="P1418" s="11"/>
    </row>
    <row r="1419" spans="11:16" x14ac:dyDescent="0.25">
      <c r="K1419" s="7"/>
      <c r="L1419" s="7"/>
      <c r="M1419" s="7"/>
      <c r="N1419" s="7"/>
      <c r="O1419" s="22"/>
      <c r="P1419" s="11"/>
    </row>
    <row r="1420" spans="11:16" x14ac:dyDescent="0.25">
      <c r="K1420" s="7"/>
      <c r="L1420" s="7"/>
      <c r="M1420" s="7"/>
      <c r="N1420" s="7"/>
      <c r="O1420" s="22"/>
      <c r="P1420" s="11"/>
    </row>
    <row r="1421" spans="11:16" x14ac:dyDescent="0.25">
      <c r="K1421" s="7"/>
      <c r="L1421" s="7"/>
      <c r="M1421" s="7"/>
      <c r="N1421" s="7"/>
      <c r="O1421" s="22"/>
      <c r="P1421" s="11"/>
    </row>
    <row r="1422" spans="11:16" x14ac:dyDescent="0.25">
      <c r="K1422" s="7"/>
      <c r="L1422" s="7"/>
      <c r="M1422" s="7"/>
      <c r="N1422" s="7"/>
      <c r="O1422" s="22"/>
      <c r="P1422" s="11"/>
    </row>
    <row r="1423" spans="11:16" x14ac:dyDescent="0.25">
      <c r="K1423" s="7"/>
      <c r="L1423" s="7"/>
      <c r="M1423" s="7"/>
      <c r="N1423" s="7"/>
      <c r="O1423" s="22"/>
      <c r="P1423" s="11"/>
    </row>
    <row r="1424" spans="11:16" x14ac:dyDescent="0.25">
      <c r="K1424" s="7"/>
      <c r="L1424" s="7"/>
      <c r="M1424" s="7"/>
      <c r="N1424" s="7"/>
      <c r="O1424" s="22"/>
      <c r="P1424" s="11"/>
    </row>
    <row r="1425" spans="11:16" x14ac:dyDescent="0.25">
      <c r="K1425" s="7"/>
      <c r="L1425" s="7"/>
      <c r="M1425" s="7"/>
      <c r="N1425" s="7"/>
      <c r="O1425" s="22"/>
      <c r="P1425" s="11"/>
    </row>
    <row r="1426" spans="11:16" x14ac:dyDescent="0.25">
      <c r="K1426" s="7"/>
      <c r="L1426" s="7"/>
      <c r="M1426" s="7"/>
      <c r="N1426" s="7"/>
      <c r="O1426" s="22"/>
      <c r="P1426" s="11"/>
    </row>
    <row r="1427" spans="11:16" x14ac:dyDescent="0.25">
      <c r="K1427" s="7"/>
      <c r="L1427" s="7"/>
      <c r="M1427" s="7"/>
      <c r="N1427" s="7"/>
      <c r="O1427" s="22"/>
      <c r="P1427" s="11"/>
    </row>
    <row r="1428" spans="11:16" x14ac:dyDescent="0.25">
      <c r="K1428" s="7"/>
      <c r="L1428" s="7"/>
      <c r="M1428" s="7"/>
      <c r="N1428" s="7"/>
      <c r="O1428" s="22"/>
      <c r="P1428" s="11"/>
    </row>
    <row r="1429" spans="11:16" x14ac:dyDescent="0.25">
      <c r="K1429" s="7"/>
      <c r="L1429" s="7"/>
      <c r="M1429" s="7"/>
      <c r="N1429" s="7"/>
      <c r="O1429" s="22"/>
      <c r="P1429" s="11"/>
    </row>
    <row r="1430" spans="11:16" x14ac:dyDescent="0.25">
      <c r="K1430" s="7"/>
      <c r="L1430" s="7"/>
      <c r="M1430" s="7"/>
      <c r="N1430" s="7"/>
      <c r="O1430" s="22"/>
      <c r="P1430" s="11"/>
    </row>
    <row r="1431" spans="11:16" x14ac:dyDescent="0.25">
      <c r="K1431" s="7"/>
      <c r="L1431" s="7"/>
      <c r="M1431" s="7"/>
      <c r="N1431" s="7"/>
      <c r="O1431" s="22"/>
      <c r="P1431" s="11"/>
    </row>
    <row r="1432" spans="11:16" x14ac:dyDescent="0.25">
      <c r="K1432" s="7"/>
      <c r="L1432" s="7"/>
      <c r="M1432" s="7"/>
      <c r="N1432" s="7"/>
      <c r="O1432" s="22"/>
      <c r="P1432" s="11"/>
    </row>
    <row r="1433" spans="11:16" x14ac:dyDescent="0.25">
      <c r="K1433" s="7"/>
      <c r="L1433" s="7"/>
      <c r="M1433" s="7"/>
      <c r="N1433" s="7"/>
      <c r="O1433" s="22"/>
      <c r="P1433" s="11"/>
    </row>
    <row r="1434" spans="11:16" x14ac:dyDescent="0.25">
      <c r="K1434" s="7"/>
      <c r="L1434" s="7"/>
      <c r="M1434" s="7"/>
      <c r="N1434" s="7"/>
      <c r="O1434" s="22"/>
      <c r="P1434" s="11"/>
    </row>
    <row r="1435" spans="11:16" x14ac:dyDescent="0.25">
      <c r="K1435" s="7"/>
      <c r="L1435" s="7"/>
      <c r="M1435" s="7"/>
      <c r="N1435" s="7"/>
      <c r="O1435" s="22"/>
      <c r="P1435" s="11"/>
    </row>
    <row r="1436" spans="11:16" x14ac:dyDescent="0.25">
      <c r="K1436" s="7"/>
      <c r="L1436" s="7"/>
      <c r="M1436" s="7"/>
      <c r="N1436" s="7"/>
      <c r="O1436" s="22"/>
      <c r="P1436" s="11"/>
    </row>
    <row r="1437" spans="11:16" x14ac:dyDescent="0.25">
      <c r="K1437" s="7"/>
      <c r="L1437" s="7"/>
      <c r="M1437" s="7"/>
      <c r="N1437" s="7"/>
      <c r="O1437" s="22"/>
      <c r="P1437" s="11"/>
    </row>
    <row r="1438" spans="11:16" x14ac:dyDescent="0.25">
      <c r="K1438" s="7"/>
      <c r="L1438" s="7"/>
      <c r="M1438" s="7"/>
      <c r="N1438" s="7"/>
      <c r="O1438" s="22"/>
      <c r="P1438" s="11"/>
    </row>
    <row r="1439" spans="11:16" x14ac:dyDescent="0.25">
      <c r="K1439" s="7"/>
      <c r="L1439" s="7"/>
      <c r="M1439" s="7"/>
      <c r="N1439" s="7"/>
      <c r="O1439" s="22"/>
      <c r="P1439" s="11"/>
    </row>
    <row r="1440" spans="11:16" x14ac:dyDescent="0.25">
      <c r="K1440" s="7"/>
      <c r="L1440" s="7"/>
      <c r="M1440" s="7"/>
      <c r="N1440" s="7"/>
      <c r="O1440" s="22"/>
      <c r="P1440" s="11"/>
    </row>
    <row r="1441" spans="11:16" x14ac:dyDescent="0.25">
      <c r="K1441" s="7"/>
      <c r="L1441" s="7"/>
      <c r="M1441" s="7"/>
      <c r="N1441" s="7"/>
      <c r="O1441" s="22"/>
      <c r="P1441" s="11"/>
    </row>
    <row r="1442" spans="11:16" x14ac:dyDescent="0.25">
      <c r="K1442" s="7"/>
      <c r="L1442" s="7"/>
      <c r="M1442" s="7"/>
      <c r="N1442" s="7"/>
      <c r="O1442" s="22"/>
      <c r="P1442" s="11"/>
    </row>
    <row r="1443" spans="11:16" x14ac:dyDescent="0.25">
      <c r="K1443" s="7"/>
      <c r="L1443" s="7"/>
      <c r="M1443" s="7"/>
      <c r="N1443" s="7"/>
      <c r="O1443" s="22"/>
      <c r="P1443" s="11"/>
    </row>
    <row r="1444" spans="11:16" x14ac:dyDescent="0.25">
      <c r="K1444" s="7"/>
      <c r="L1444" s="7"/>
      <c r="M1444" s="7"/>
      <c r="N1444" s="7"/>
      <c r="O1444" s="22"/>
      <c r="P1444" s="11"/>
    </row>
    <row r="1445" spans="11:16" x14ac:dyDescent="0.25">
      <c r="K1445" s="7"/>
      <c r="L1445" s="7"/>
      <c r="M1445" s="7"/>
      <c r="N1445" s="7"/>
      <c r="O1445" s="22"/>
      <c r="P1445" s="11"/>
    </row>
    <row r="1446" spans="11:16" x14ac:dyDescent="0.25">
      <c r="K1446" s="7"/>
      <c r="L1446" s="7"/>
      <c r="M1446" s="7"/>
      <c r="N1446" s="7"/>
      <c r="O1446" s="22"/>
      <c r="P1446" s="11"/>
    </row>
    <row r="1447" spans="11:16" x14ac:dyDescent="0.25">
      <c r="K1447" s="7"/>
      <c r="L1447" s="7"/>
      <c r="M1447" s="7"/>
      <c r="N1447" s="7"/>
      <c r="O1447" s="22"/>
      <c r="P1447" s="11"/>
    </row>
    <row r="1448" spans="11:16" x14ac:dyDescent="0.25">
      <c r="K1448" s="7"/>
      <c r="L1448" s="7"/>
      <c r="M1448" s="7"/>
      <c r="N1448" s="7"/>
      <c r="O1448" s="22"/>
      <c r="P1448" s="11"/>
    </row>
    <row r="1449" spans="11:16" x14ac:dyDescent="0.25">
      <c r="K1449" s="7"/>
      <c r="L1449" s="7"/>
      <c r="M1449" s="7"/>
      <c r="N1449" s="7"/>
      <c r="O1449" s="22"/>
      <c r="P1449" s="11"/>
    </row>
    <row r="1450" spans="11:16" x14ac:dyDescent="0.25">
      <c r="K1450" s="7"/>
      <c r="L1450" s="7"/>
      <c r="M1450" s="7"/>
      <c r="N1450" s="7"/>
      <c r="O1450" s="22"/>
      <c r="P1450" s="11"/>
    </row>
    <row r="1451" spans="11:16" x14ac:dyDescent="0.25">
      <c r="K1451" s="7"/>
      <c r="L1451" s="7"/>
      <c r="M1451" s="7"/>
      <c r="N1451" s="7"/>
      <c r="O1451" s="22"/>
      <c r="P1451" s="11"/>
    </row>
    <row r="1452" spans="11:16" x14ac:dyDescent="0.25">
      <c r="K1452" s="7"/>
      <c r="L1452" s="7"/>
      <c r="M1452" s="7"/>
      <c r="N1452" s="7"/>
      <c r="O1452" s="22"/>
      <c r="P1452" s="11"/>
    </row>
    <row r="1453" spans="11:16" x14ac:dyDescent="0.25">
      <c r="K1453" s="7"/>
      <c r="L1453" s="7"/>
      <c r="M1453" s="7"/>
      <c r="N1453" s="7"/>
      <c r="O1453" s="22"/>
      <c r="P1453" s="11"/>
    </row>
    <row r="1454" spans="11:16" x14ac:dyDescent="0.25">
      <c r="K1454" s="7"/>
      <c r="L1454" s="7"/>
      <c r="M1454" s="7"/>
      <c r="N1454" s="7"/>
      <c r="O1454" s="22"/>
      <c r="P1454" s="11"/>
    </row>
    <row r="1455" spans="11:16" x14ac:dyDescent="0.25">
      <c r="K1455" s="7"/>
      <c r="L1455" s="7"/>
      <c r="M1455" s="7"/>
      <c r="N1455" s="7"/>
      <c r="O1455" s="22"/>
      <c r="P1455" s="11"/>
    </row>
    <row r="1456" spans="11:16" x14ac:dyDescent="0.25">
      <c r="K1456" s="7"/>
      <c r="L1456" s="7"/>
      <c r="M1456" s="7"/>
      <c r="N1456" s="7"/>
      <c r="O1456" s="22"/>
      <c r="P1456" s="11"/>
    </row>
    <row r="1457" spans="11:16" x14ac:dyDescent="0.25">
      <c r="K1457" s="7"/>
      <c r="L1457" s="7"/>
      <c r="M1457" s="7"/>
      <c r="N1457" s="7"/>
      <c r="O1457" s="22"/>
      <c r="P1457" s="11"/>
    </row>
    <row r="1458" spans="11:16" x14ac:dyDescent="0.25">
      <c r="K1458" s="7"/>
      <c r="L1458" s="7"/>
      <c r="M1458" s="7"/>
      <c r="N1458" s="7"/>
      <c r="O1458" s="22"/>
      <c r="P1458" s="11"/>
    </row>
    <row r="1459" spans="11:16" x14ac:dyDescent="0.25">
      <c r="K1459" s="7"/>
      <c r="L1459" s="7"/>
      <c r="M1459" s="7"/>
      <c r="N1459" s="7"/>
      <c r="O1459" s="22"/>
      <c r="P1459" s="11"/>
    </row>
    <row r="1460" spans="11:16" x14ac:dyDescent="0.25">
      <c r="K1460" s="7"/>
      <c r="L1460" s="7"/>
      <c r="M1460" s="7"/>
      <c r="N1460" s="7"/>
      <c r="O1460" s="22"/>
      <c r="P1460" s="11"/>
    </row>
    <row r="1461" spans="11:16" x14ac:dyDescent="0.25">
      <c r="K1461" s="7"/>
      <c r="L1461" s="7"/>
      <c r="M1461" s="7"/>
      <c r="N1461" s="7"/>
      <c r="O1461" s="22"/>
      <c r="P1461" s="11"/>
    </row>
    <row r="1462" spans="11:16" x14ac:dyDescent="0.25">
      <c r="K1462" s="7"/>
      <c r="L1462" s="7"/>
      <c r="M1462" s="7"/>
      <c r="N1462" s="7"/>
      <c r="O1462" s="22"/>
      <c r="P1462" s="11"/>
    </row>
    <row r="1463" spans="11:16" x14ac:dyDescent="0.25">
      <c r="K1463" s="7"/>
      <c r="L1463" s="7"/>
      <c r="M1463" s="7"/>
      <c r="N1463" s="7"/>
      <c r="O1463" s="22"/>
      <c r="P1463" s="11"/>
    </row>
    <row r="1464" spans="11:16" x14ac:dyDescent="0.25">
      <c r="K1464" s="7"/>
      <c r="L1464" s="7"/>
      <c r="M1464" s="7"/>
      <c r="N1464" s="7"/>
      <c r="O1464" s="22"/>
      <c r="P1464" s="11"/>
    </row>
    <row r="1465" spans="11:16" x14ac:dyDescent="0.25">
      <c r="K1465" s="7"/>
      <c r="L1465" s="7"/>
      <c r="M1465" s="7"/>
      <c r="N1465" s="7"/>
      <c r="O1465" s="22"/>
      <c r="P1465" s="11"/>
    </row>
    <row r="1466" spans="11:16" x14ac:dyDescent="0.25">
      <c r="K1466" s="7"/>
      <c r="L1466" s="7"/>
      <c r="M1466" s="7"/>
      <c r="N1466" s="7"/>
      <c r="O1466" s="22"/>
      <c r="P1466" s="11"/>
    </row>
    <row r="1467" spans="11:16" x14ac:dyDescent="0.25">
      <c r="K1467" s="7"/>
      <c r="L1467" s="7"/>
      <c r="M1467" s="7"/>
      <c r="N1467" s="7"/>
      <c r="O1467" s="22"/>
      <c r="P1467" s="11"/>
    </row>
    <row r="1468" spans="11:16" x14ac:dyDescent="0.25">
      <c r="K1468" s="7"/>
      <c r="L1468" s="7"/>
      <c r="M1468" s="7"/>
      <c r="N1468" s="7"/>
      <c r="O1468" s="22"/>
      <c r="P1468" s="11"/>
    </row>
    <row r="1469" spans="11:16" x14ac:dyDescent="0.25">
      <c r="K1469" s="7"/>
      <c r="L1469" s="7"/>
      <c r="M1469" s="7"/>
      <c r="N1469" s="7"/>
      <c r="O1469" s="22"/>
      <c r="P1469" s="11"/>
    </row>
    <row r="1470" spans="11:16" x14ac:dyDescent="0.25">
      <c r="K1470" s="7"/>
      <c r="L1470" s="7"/>
      <c r="M1470" s="7"/>
      <c r="N1470" s="7"/>
      <c r="O1470" s="22"/>
      <c r="P1470" s="11"/>
    </row>
    <row r="1471" spans="11:16" x14ac:dyDescent="0.25">
      <c r="K1471" s="7"/>
      <c r="L1471" s="7"/>
      <c r="M1471" s="7"/>
      <c r="N1471" s="7"/>
      <c r="O1471" s="22"/>
      <c r="P1471" s="11"/>
    </row>
    <row r="1472" spans="11:16" x14ac:dyDescent="0.25">
      <c r="K1472" s="7"/>
      <c r="L1472" s="7"/>
      <c r="M1472" s="7"/>
      <c r="N1472" s="7"/>
      <c r="O1472" s="22"/>
      <c r="P1472" s="11"/>
    </row>
    <row r="1473" spans="11:16" x14ac:dyDescent="0.25">
      <c r="K1473" s="7"/>
      <c r="L1473" s="7"/>
      <c r="M1473" s="7"/>
      <c r="N1473" s="7"/>
      <c r="O1473" s="22"/>
      <c r="P1473" s="11"/>
    </row>
    <row r="1474" spans="11:16" x14ac:dyDescent="0.25">
      <c r="K1474" s="7"/>
      <c r="L1474" s="7"/>
      <c r="M1474" s="7"/>
      <c r="N1474" s="7"/>
      <c r="O1474" s="22"/>
      <c r="P1474" s="11"/>
    </row>
    <row r="1475" spans="11:16" x14ac:dyDescent="0.25">
      <c r="K1475" s="7"/>
      <c r="L1475" s="7"/>
      <c r="M1475" s="7"/>
      <c r="N1475" s="7"/>
      <c r="O1475" s="22"/>
      <c r="P1475" s="11"/>
    </row>
    <row r="1476" spans="11:16" x14ac:dyDescent="0.25">
      <c r="K1476" s="7"/>
      <c r="L1476" s="7"/>
      <c r="M1476" s="7"/>
      <c r="N1476" s="7"/>
      <c r="O1476" s="22"/>
      <c r="P1476" s="11"/>
    </row>
    <row r="1477" spans="11:16" x14ac:dyDescent="0.25">
      <c r="K1477" s="7"/>
      <c r="L1477" s="7"/>
      <c r="M1477" s="7"/>
      <c r="N1477" s="7"/>
      <c r="O1477" s="22"/>
      <c r="P1477" s="11"/>
    </row>
    <row r="1478" spans="11:16" x14ac:dyDescent="0.25">
      <c r="K1478" s="7"/>
      <c r="L1478" s="7"/>
      <c r="M1478" s="7"/>
      <c r="N1478" s="7"/>
      <c r="O1478" s="22"/>
      <c r="P1478" s="11"/>
    </row>
    <row r="1479" spans="11:16" x14ac:dyDescent="0.25">
      <c r="K1479" s="7"/>
      <c r="L1479" s="7"/>
      <c r="M1479" s="7"/>
      <c r="N1479" s="7"/>
      <c r="O1479" s="22"/>
      <c r="P1479" s="11"/>
    </row>
    <row r="1480" spans="11:16" x14ac:dyDescent="0.25">
      <c r="K1480" s="7"/>
      <c r="L1480" s="7"/>
      <c r="M1480" s="7"/>
      <c r="N1480" s="7"/>
      <c r="O1480" s="22"/>
      <c r="P1480" s="11"/>
    </row>
    <row r="1481" spans="11:16" x14ac:dyDescent="0.25">
      <c r="K1481" s="7"/>
      <c r="L1481" s="7"/>
      <c r="M1481" s="7"/>
      <c r="N1481" s="7"/>
      <c r="O1481" s="22"/>
      <c r="P1481" s="11"/>
    </row>
    <row r="1482" spans="11:16" x14ac:dyDescent="0.25">
      <c r="K1482" s="7"/>
      <c r="L1482" s="7"/>
      <c r="M1482" s="7"/>
      <c r="N1482" s="7"/>
      <c r="O1482" s="22"/>
      <c r="P1482" s="11"/>
    </row>
    <row r="1483" spans="11:16" x14ac:dyDescent="0.25">
      <c r="K1483" s="7"/>
      <c r="L1483" s="7"/>
      <c r="M1483" s="7"/>
      <c r="N1483" s="7"/>
      <c r="O1483" s="22"/>
      <c r="P1483" s="11"/>
    </row>
    <row r="1484" spans="11:16" x14ac:dyDescent="0.25">
      <c r="K1484" s="7"/>
      <c r="L1484" s="7"/>
      <c r="M1484" s="7"/>
      <c r="N1484" s="7"/>
      <c r="O1484" s="22"/>
      <c r="P1484" s="11"/>
    </row>
    <row r="1485" spans="11:16" x14ac:dyDescent="0.25">
      <c r="K1485" s="7"/>
      <c r="L1485" s="7"/>
      <c r="M1485" s="7"/>
      <c r="N1485" s="7"/>
      <c r="O1485" s="22"/>
      <c r="P1485" s="11"/>
    </row>
    <row r="1486" spans="11:16" x14ac:dyDescent="0.25">
      <c r="K1486" s="7"/>
      <c r="L1486" s="7"/>
      <c r="M1486" s="7"/>
      <c r="N1486" s="7"/>
      <c r="O1486" s="22"/>
      <c r="P1486" s="11"/>
    </row>
    <row r="1487" spans="11:16" x14ac:dyDescent="0.25">
      <c r="K1487" s="7"/>
      <c r="L1487" s="7"/>
      <c r="M1487" s="7"/>
      <c r="N1487" s="7"/>
      <c r="O1487" s="22"/>
      <c r="P1487" s="11"/>
    </row>
    <row r="1488" spans="11:16" x14ac:dyDescent="0.25">
      <c r="K1488" s="7"/>
      <c r="L1488" s="7"/>
      <c r="M1488" s="7"/>
      <c r="N1488" s="7"/>
      <c r="O1488" s="22"/>
      <c r="P1488" s="11"/>
    </row>
    <row r="1489" spans="11:16" x14ac:dyDescent="0.25">
      <c r="K1489" s="7"/>
      <c r="L1489" s="7"/>
      <c r="M1489" s="7"/>
      <c r="N1489" s="7"/>
      <c r="O1489" s="22"/>
      <c r="P1489" s="11"/>
    </row>
    <row r="1490" spans="11:16" x14ac:dyDescent="0.25">
      <c r="K1490" s="7"/>
      <c r="L1490" s="7"/>
      <c r="M1490" s="7"/>
      <c r="N1490" s="7"/>
      <c r="O1490" s="22"/>
      <c r="P1490" s="11"/>
    </row>
    <row r="1491" spans="11:16" x14ac:dyDescent="0.25">
      <c r="K1491" s="7"/>
      <c r="L1491" s="7"/>
      <c r="M1491" s="7"/>
      <c r="N1491" s="7"/>
      <c r="O1491" s="22"/>
      <c r="P1491" s="11"/>
    </row>
    <row r="1492" spans="11:16" x14ac:dyDescent="0.25">
      <c r="K1492" s="7"/>
      <c r="L1492" s="7"/>
      <c r="M1492" s="7"/>
      <c r="N1492" s="7"/>
      <c r="O1492" s="22"/>
      <c r="P1492" s="11"/>
    </row>
    <row r="1493" spans="11:16" x14ac:dyDescent="0.25">
      <c r="K1493" s="7"/>
      <c r="L1493" s="7"/>
      <c r="M1493" s="7"/>
      <c r="N1493" s="7"/>
      <c r="O1493" s="22"/>
      <c r="P1493" s="11"/>
    </row>
    <row r="1494" spans="11:16" x14ac:dyDescent="0.25">
      <c r="K1494" s="7"/>
      <c r="L1494" s="7"/>
      <c r="M1494" s="7"/>
      <c r="N1494" s="7"/>
      <c r="O1494" s="22"/>
      <c r="P1494" s="11"/>
    </row>
    <row r="1495" spans="11:16" x14ac:dyDescent="0.25">
      <c r="K1495" s="7"/>
      <c r="L1495" s="7"/>
      <c r="M1495" s="7"/>
      <c r="N1495" s="7"/>
      <c r="O1495" s="22"/>
      <c r="P1495" s="11"/>
    </row>
    <row r="1496" spans="11:16" x14ac:dyDescent="0.25">
      <c r="K1496" s="7"/>
      <c r="L1496" s="7"/>
      <c r="M1496" s="7"/>
      <c r="N1496" s="7"/>
      <c r="O1496" s="22"/>
      <c r="P1496" s="11"/>
    </row>
    <row r="1497" spans="11:16" x14ac:dyDescent="0.25">
      <c r="K1497" s="7"/>
      <c r="L1497" s="7"/>
      <c r="M1497" s="7"/>
      <c r="N1497" s="7"/>
      <c r="O1497" s="22"/>
      <c r="P1497" s="11"/>
    </row>
    <row r="1498" spans="11:16" x14ac:dyDescent="0.25">
      <c r="K1498" s="7"/>
      <c r="L1498" s="7"/>
      <c r="M1498" s="7"/>
      <c r="N1498" s="7"/>
      <c r="O1498" s="22"/>
      <c r="P1498" s="11"/>
    </row>
    <row r="1499" spans="11:16" x14ac:dyDescent="0.25">
      <c r="K1499" s="7"/>
      <c r="L1499" s="7"/>
      <c r="M1499" s="7"/>
      <c r="N1499" s="7"/>
      <c r="O1499" s="22"/>
      <c r="P1499" s="11"/>
    </row>
    <row r="1500" spans="11:16" x14ac:dyDescent="0.25">
      <c r="K1500" s="7"/>
      <c r="L1500" s="7"/>
      <c r="M1500" s="7"/>
      <c r="N1500" s="7"/>
      <c r="O1500" s="22"/>
      <c r="P1500" s="11"/>
    </row>
    <row r="1501" spans="11:16" x14ac:dyDescent="0.25">
      <c r="K1501" s="7"/>
      <c r="L1501" s="7"/>
      <c r="M1501" s="7"/>
      <c r="N1501" s="7"/>
      <c r="O1501" s="22"/>
      <c r="P1501" s="11"/>
    </row>
    <row r="1502" spans="11:16" x14ac:dyDescent="0.25">
      <c r="K1502" s="7"/>
      <c r="L1502" s="7"/>
      <c r="M1502" s="7"/>
      <c r="N1502" s="7"/>
      <c r="O1502" s="22"/>
      <c r="P1502" s="11"/>
    </row>
    <row r="1503" spans="11:16" x14ac:dyDescent="0.25">
      <c r="K1503" s="7"/>
      <c r="L1503" s="7"/>
      <c r="M1503" s="7"/>
      <c r="N1503" s="7"/>
      <c r="O1503" s="22"/>
      <c r="P1503" s="11"/>
    </row>
    <row r="1504" spans="11:16" x14ac:dyDescent="0.25">
      <c r="K1504" s="7"/>
      <c r="L1504" s="7"/>
      <c r="M1504" s="7"/>
      <c r="N1504" s="7"/>
      <c r="O1504" s="22"/>
      <c r="P1504" s="11"/>
    </row>
    <row r="1505" spans="11:16" x14ac:dyDescent="0.25">
      <c r="K1505" s="7"/>
      <c r="L1505" s="7"/>
      <c r="M1505" s="7"/>
      <c r="N1505" s="7"/>
      <c r="O1505" s="22"/>
      <c r="P1505" s="11"/>
    </row>
    <row r="1506" spans="11:16" x14ac:dyDescent="0.25">
      <c r="K1506" s="7"/>
      <c r="L1506" s="7"/>
      <c r="M1506" s="7"/>
      <c r="N1506" s="7"/>
      <c r="O1506" s="22"/>
      <c r="P1506" s="11"/>
    </row>
    <row r="1507" spans="11:16" x14ac:dyDescent="0.25">
      <c r="K1507" s="7"/>
      <c r="L1507" s="7"/>
      <c r="M1507" s="7"/>
      <c r="N1507" s="7"/>
      <c r="O1507" s="22"/>
      <c r="P1507" s="11"/>
    </row>
    <row r="1508" spans="11:16" x14ac:dyDescent="0.25">
      <c r="K1508" s="7"/>
      <c r="L1508" s="7"/>
      <c r="M1508" s="7"/>
      <c r="N1508" s="7"/>
      <c r="O1508" s="22"/>
      <c r="P1508" s="11"/>
    </row>
    <row r="1509" spans="11:16" x14ac:dyDescent="0.25">
      <c r="K1509" s="7"/>
      <c r="L1509" s="7"/>
      <c r="M1509" s="7"/>
      <c r="N1509" s="7"/>
      <c r="O1509" s="22"/>
      <c r="P1509" s="11"/>
    </row>
    <row r="1510" spans="11:16" x14ac:dyDescent="0.25">
      <c r="K1510" s="7"/>
      <c r="L1510" s="7"/>
      <c r="M1510" s="7"/>
      <c r="N1510" s="7"/>
      <c r="O1510" s="22"/>
      <c r="P1510" s="11"/>
    </row>
    <row r="1511" spans="11:16" x14ac:dyDescent="0.25">
      <c r="K1511" s="7"/>
      <c r="L1511" s="7"/>
      <c r="M1511" s="7"/>
      <c r="N1511" s="7"/>
      <c r="O1511" s="22"/>
      <c r="P1511" s="11"/>
    </row>
    <row r="1512" spans="11:16" x14ac:dyDescent="0.25">
      <c r="K1512" s="7"/>
      <c r="L1512" s="7"/>
      <c r="M1512" s="7"/>
      <c r="N1512" s="7"/>
      <c r="O1512" s="22"/>
      <c r="P1512" s="11"/>
    </row>
    <row r="1513" spans="11:16" x14ac:dyDescent="0.25">
      <c r="K1513" s="7"/>
      <c r="L1513" s="7"/>
      <c r="M1513" s="7"/>
      <c r="N1513" s="7"/>
      <c r="O1513" s="22"/>
      <c r="P1513" s="11"/>
    </row>
    <row r="1514" spans="11:16" x14ac:dyDescent="0.25">
      <c r="K1514" s="7"/>
      <c r="L1514" s="7"/>
      <c r="M1514" s="7"/>
      <c r="N1514" s="7"/>
      <c r="O1514" s="22"/>
      <c r="P1514" s="11"/>
    </row>
    <row r="1515" spans="11:16" x14ac:dyDescent="0.25">
      <c r="K1515" s="7"/>
      <c r="L1515" s="7"/>
      <c r="M1515" s="7"/>
      <c r="N1515" s="7"/>
      <c r="O1515" s="22"/>
      <c r="P1515" s="11"/>
    </row>
    <row r="1516" spans="11:16" x14ac:dyDescent="0.25">
      <c r="K1516" s="7"/>
      <c r="L1516" s="7"/>
      <c r="M1516" s="7"/>
      <c r="N1516" s="7"/>
      <c r="O1516" s="22"/>
      <c r="P1516" s="11"/>
    </row>
    <row r="1517" spans="11:16" x14ac:dyDescent="0.25">
      <c r="K1517" s="7"/>
      <c r="L1517" s="7"/>
      <c r="M1517" s="7"/>
      <c r="N1517" s="7"/>
      <c r="O1517" s="22"/>
      <c r="P1517" s="11"/>
    </row>
    <row r="1518" spans="11:16" x14ac:dyDescent="0.25">
      <c r="K1518" s="7"/>
      <c r="L1518" s="7"/>
      <c r="M1518" s="7"/>
      <c r="N1518" s="7"/>
      <c r="O1518" s="22"/>
      <c r="P1518" s="11"/>
    </row>
    <row r="1519" spans="11:16" x14ac:dyDescent="0.25">
      <c r="K1519" s="7"/>
      <c r="L1519" s="7"/>
      <c r="M1519" s="7"/>
      <c r="N1519" s="7"/>
      <c r="O1519" s="22"/>
      <c r="P1519" s="11"/>
    </row>
    <row r="1520" spans="11:16" x14ac:dyDescent="0.25">
      <c r="K1520" s="7"/>
      <c r="L1520" s="7"/>
      <c r="M1520" s="7"/>
      <c r="N1520" s="7"/>
      <c r="O1520" s="22"/>
      <c r="P1520" s="11"/>
    </row>
    <row r="1521" spans="11:16" x14ac:dyDescent="0.25">
      <c r="K1521" s="7"/>
      <c r="L1521" s="7"/>
      <c r="M1521" s="7"/>
      <c r="N1521" s="7"/>
      <c r="O1521" s="22"/>
      <c r="P1521" s="11"/>
    </row>
    <row r="1522" spans="11:16" x14ac:dyDescent="0.25">
      <c r="K1522" s="7"/>
      <c r="L1522" s="7"/>
      <c r="M1522" s="7"/>
      <c r="N1522" s="7"/>
      <c r="O1522" s="22"/>
      <c r="P1522" s="11"/>
    </row>
    <row r="1523" spans="11:16" x14ac:dyDescent="0.25">
      <c r="K1523" s="7"/>
      <c r="L1523" s="7"/>
      <c r="M1523" s="7"/>
      <c r="N1523" s="7"/>
      <c r="O1523" s="22"/>
      <c r="P1523" s="11"/>
    </row>
    <row r="1524" spans="11:16" x14ac:dyDescent="0.25">
      <c r="K1524" s="7"/>
      <c r="L1524" s="7"/>
      <c r="M1524" s="7"/>
      <c r="N1524" s="7"/>
      <c r="O1524" s="22"/>
      <c r="P1524" s="11"/>
    </row>
    <row r="1525" spans="11:16" x14ac:dyDescent="0.25">
      <c r="K1525" s="7"/>
      <c r="L1525" s="7"/>
      <c r="M1525" s="7"/>
      <c r="N1525" s="7"/>
      <c r="O1525" s="22"/>
      <c r="P1525" s="11"/>
    </row>
    <row r="1526" spans="11:16" x14ac:dyDescent="0.25">
      <c r="K1526" s="7"/>
      <c r="L1526" s="7"/>
      <c r="M1526" s="7"/>
      <c r="N1526" s="7"/>
      <c r="O1526" s="22"/>
      <c r="P1526" s="11"/>
    </row>
    <row r="1527" spans="11:16" x14ac:dyDescent="0.25">
      <c r="K1527" s="7"/>
      <c r="L1527" s="7"/>
      <c r="M1527" s="7"/>
      <c r="N1527" s="7"/>
      <c r="O1527" s="22"/>
      <c r="P1527" s="11"/>
    </row>
    <row r="1528" spans="11:16" x14ac:dyDescent="0.25">
      <c r="K1528" s="7"/>
      <c r="L1528" s="7"/>
      <c r="M1528" s="7"/>
      <c r="N1528" s="7"/>
      <c r="O1528" s="22"/>
      <c r="P1528" s="11"/>
    </row>
    <row r="1529" spans="11:16" x14ac:dyDescent="0.25">
      <c r="K1529" s="7"/>
      <c r="L1529" s="7"/>
      <c r="M1529" s="7"/>
      <c r="N1529" s="7"/>
      <c r="O1529" s="22"/>
      <c r="P1529" s="11"/>
    </row>
    <row r="1530" spans="11:16" x14ac:dyDescent="0.25">
      <c r="K1530" s="7"/>
      <c r="L1530" s="7"/>
      <c r="M1530" s="7"/>
      <c r="N1530" s="7"/>
      <c r="O1530" s="22"/>
      <c r="P1530" s="11"/>
    </row>
    <row r="1531" spans="11:16" x14ac:dyDescent="0.25">
      <c r="K1531" s="7"/>
      <c r="L1531" s="7"/>
      <c r="M1531" s="7"/>
      <c r="N1531" s="7"/>
      <c r="O1531" s="22"/>
      <c r="P1531" s="11"/>
    </row>
    <row r="1532" spans="11:16" x14ac:dyDescent="0.25">
      <c r="K1532" s="7"/>
      <c r="L1532" s="7"/>
      <c r="M1532" s="7"/>
      <c r="N1532" s="7"/>
      <c r="O1532" s="22"/>
      <c r="P1532" s="11"/>
    </row>
    <row r="1533" spans="11:16" x14ac:dyDescent="0.25">
      <c r="K1533" s="7"/>
      <c r="L1533" s="7"/>
      <c r="M1533" s="7"/>
      <c r="N1533" s="7"/>
      <c r="O1533" s="22"/>
      <c r="P1533" s="11"/>
    </row>
    <row r="1534" spans="11:16" x14ac:dyDescent="0.25">
      <c r="K1534" s="7"/>
      <c r="L1534" s="7"/>
      <c r="M1534" s="7"/>
      <c r="N1534" s="7"/>
      <c r="O1534" s="22"/>
      <c r="P1534" s="11"/>
    </row>
    <row r="1535" spans="11:16" x14ac:dyDescent="0.25">
      <c r="K1535" s="7"/>
      <c r="L1535" s="7"/>
      <c r="M1535" s="7"/>
      <c r="N1535" s="7"/>
      <c r="O1535" s="22"/>
      <c r="P1535" s="11"/>
    </row>
    <row r="1536" spans="11:16" x14ac:dyDescent="0.25">
      <c r="K1536" s="7"/>
      <c r="L1536" s="7"/>
      <c r="M1536" s="7"/>
      <c r="N1536" s="7"/>
      <c r="O1536" s="22"/>
      <c r="P1536" s="11"/>
    </row>
    <row r="1537" spans="11:16" x14ac:dyDescent="0.25">
      <c r="K1537" s="7"/>
      <c r="L1537" s="7"/>
      <c r="M1537" s="7"/>
      <c r="N1537" s="7"/>
      <c r="O1537" s="22"/>
      <c r="P1537" s="11"/>
    </row>
    <row r="1538" spans="11:16" x14ac:dyDescent="0.25">
      <c r="K1538" s="7"/>
      <c r="L1538" s="7"/>
      <c r="M1538" s="7"/>
      <c r="N1538" s="7"/>
      <c r="O1538" s="22"/>
      <c r="P1538" s="11"/>
    </row>
    <row r="1539" spans="11:16" x14ac:dyDescent="0.25">
      <c r="K1539" s="7"/>
      <c r="L1539" s="7"/>
      <c r="M1539" s="7"/>
      <c r="N1539" s="7"/>
      <c r="O1539" s="22"/>
      <c r="P1539" s="11"/>
    </row>
    <row r="1540" spans="11:16" x14ac:dyDescent="0.25">
      <c r="K1540" s="7"/>
      <c r="L1540" s="7"/>
      <c r="M1540" s="7"/>
      <c r="N1540" s="7"/>
      <c r="O1540" s="22"/>
      <c r="P1540" s="11"/>
    </row>
    <row r="1541" spans="11:16" x14ac:dyDescent="0.25">
      <c r="K1541" s="7"/>
      <c r="L1541" s="7"/>
      <c r="M1541" s="7"/>
      <c r="N1541" s="7"/>
      <c r="O1541" s="22"/>
      <c r="P1541" s="11"/>
    </row>
    <row r="1542" spans="11:16" x14ac:dyDescent="0.25">
      <c r="K1542" s="7"/>
      <c r="L1542" s="7"/>
      <c r="M1542" s="7"/>
      <c r="N1542" s="7"/>
      <c r="O1542" s="22"/>
      <c r="P1542" s="11"/>
    </row>
    <row r="1543" spans="11:16" x14ac:dyDescent="0.25">
      <c r="K1543" s="7"/>
      <c r="L1543" s="7"/>
      <c r="M1543" s="7"/>
      <c r="N1543" s="7"/>
      <c r="O1543" s="22"/>
      <c r="P1543" s="11"/>
    </row>
    <row r="1544" spans="11:16" x14ac:dyDescent="0.25">
      <c r="K1544" s="7"/>
      <c r="L1544" s="7"/>
      <c r="M1544" s="7"/>
      <c r="N1544" s="7"/>
      <c r="O1544" s="22"/>
      <c r="P1544" s="11"/>
    </row>
    <row r="1545" spans="11:16" x14ac:dyDescent="0.25">
      <c r="K1545" s="7"/>
      <c r="L1545" s="7"/>
      <c r="M1545" s="7"/>
      <c r="N1545" s="7"/>
      <c r="O1545" s="22"/>
      <c r="P1545" s="11"/>
    </row>
    <row r="1546" spans="11:16" x14ac:dyDescent="0.25">
      <c r="K1546" s="7"/>
      <c r="L1546" s="7"/>
      <c r="M1546" s="7"/>
      <c r="N1546" s="7"/>
      <c r="O1546" s="22"/>
      <c r="P1546" s="11"/>
    </row>
    <row r="1547" spans="11:16" x14ac:dyDescent="0.25">
      <c r="K1547" s="7"/>
      <c r="L1547" s="7"/>
      <c r="M1547" s="7"/>
      <c r="N1547" s="7"/>
      <c r="O1547" s="22"/>
      <c r="P1547" s="11"/>
    </row>
    <row r="1548" spans="11:16" x14ac:dyDescent="0.25">
      <c r="K1548" s="7"/>
      <c r="L1548" s="7"/>
      <c r="M1548" s="7"/>
      <c r="N1548" s="7"/>
      <c r="O1548" s="22"/>
      <c r="P1548" s="11"/>
    </row>
    <row r="1549" spans="11:16" x14ac:dyDescent="0.25">
      <c r="K1549" s="7"/>
      <c r="L1549" s="7"/>
      <c r="M1549" s="7"/>
      <c r="N1549" s="7"/>
      <c r="O1549" s="22"/>
      <c r="P1549" s="11"/>
    </row>
    <row r="1550" spans="11:16" x14ac:dyDescent="0.25">
      <c r="K1550" s="7"/>
      <c r="L1550" s="7"/>
      <c r="M1550" s="7"/>
      <c r="N1550" s="7"/>
      <c r="O1550" s="22"/>
      <c r="P1550" s="11"/>
    </row>
    <row r="1551" spans="11:16" x14ac:dyDescent="0.25">
      <c r="K1551" s="7"/>
      <c r="L1551" s="7"/>
      <c r="M1551" s="7"/>
      <c r="N1551" s="7"/>
      <c r="O1551" s="22"/>
      <c r="P1551" s="11"/>
    </row>
    <row r="1552" spans="11:16" x14ac:dyDescent="0.25">
      <c r="K1552" s="7"/>
      <c r="L1552" s="7"/>
      <c r="M1552" s="7"/>
      <c r="N1552" s="7"/>
      <c r="O1552" s="22"/>
      <c r="P1552" s="11"/>
    </row>
    <row r="1553" spans="11:16" x14ac:dyDescent="0.25">
      <c r="K1553" s="7"/>
      <c r="L1553" s="7"/>
      <c r="M1553" s="7"/>
      <c r="N1553" s="7"/>
      <c r="O1553" s="22"/>
      <c r="P1553" s="11"/>
    </row>
    <row r="1554" spans="11:16" x14ac:dyDescent="0.25">
      <c r="K1554" s="7"/>
      <c r="L1554" s="7"/>
      <c r="M1554" s="7"/>
      <c r="N1554" s="7"/>
      <c r="O1554" s="22"/>
      <c r="P1554" s="11"/>
    </row>
    <row r="1555" spans="11:16" x14ac:dyDescent="0.25">
      <c r="K1555" s="7"/>
      <c r="L1555" s="7"/>
      <c r="M1555" s="7"/>
      <c r="N1555" s="7"/>
      <c r="O1555" s="22"/>
      <c r="P1555" s="11"/>
    </row>
    <row r="1556" spans="11:16" x14ac:dyDescent="0.25">
      <c r="K1556" s="7"/>
      <c r="L1556" s="7"/>
      <c r="M1556" s="7"/>
      <c r="N1556" s="7"/>
      <c r="O1556" s="22"/>
      <c r="P1556" s="11"/>
    </row>
    <row r="1557" spans="11:16" x14ac:dyDescent="0.25">
      <c r="K1557" s="7"/>
      <c r="L1557" s="7"/>
      <c r="M1557" s="7"/>
      <c r="N1557" s="7"/>
      <c r="O1557" s="22"/>
      <c r="P1557" s="11"/>
    </row>
    <row r="1558" spans="11:16" x14ac:dyDescent="0.25">
      <c r="K1558" s="7"/>
      <c r="L1558" s="7"/>
      <c r="M1558" s="7"/>
      <c r="N1558" s="7"/>
      <c r="O1558" s="22"/>
      <c r="P1558" s="11"/>
    </row>
    <row r="1559" spans="11:16" x14ac:dyDescent="0.25">
      <c r="K1559" s="7"/>
      <c r="L1559" s="7"/>
      <c r="M1559" s="7"/>
      <c r="N1559" s="7"/>
      <c r="O1559" s="22"/>
      <c r="P1559" s="11"/>
    </row>
    <row r="1560" spans="11:16" x14ac:dyDescent="0.25">
      <c r="K1560" s="7"/>
      <c r="L1560" s="7"/>
      <c r="M1560" s="7"/>
      <c r="N1560" s="7"/>
      <c r="O1560" s="22"/>
      <c r="P1560" s="11"/>
    </row>
    <row r="1561" spans="11:16" x14ac:dyDescent="0.25">
      <c r="K1561" s="7"/>
      <c r="L1561" s="7"/>
      <c r="M1561" s="7"/>
      <c r="N1561" s="7"/>
      <c r="O1561" s="22"/>
      <c r="P1561" s="11"/>
    </row>
    <row r="1562" spans="11:16" x14ac:dyDescent="0.25">
      <c r="K1562" s="7"/>
      <c r="L1562" s="7"/>
      <c r="M1562" s="7"/>
      <c r="N1562" s="7"/>
      <c r="O1562" s="22"/>
      <c r="P1562" s="11"/>
    </row>
    <row r="1563" spans="11:16" x14ac:dyDescent="0.25">
      <c r="K1563" s="7"/>
      <c r="L1563" s="7"/>
      <c r="M1563" s="7"/>
      <c r="N1563" s="7"/>
      <c r="O1563" s="22"/>
      <c r="P1563" s="11"/>
    </row>
    <row r="1564" spans="11:16" x14ac:dyDescent="0.25">
      <c r="K1564" s="7"/>
      <c r="L1564" s="7"/>
      <c r="M1564" s="7"/>
      <c r="N1564" s="7"/>
      <c r="O1564" s="22"/>
      <c r="P1564" s="11"/>
    </row>
    <row r="1565" spans="11:16" x14ac:dyDescent="0.25">
      <c r="K1565" s="7"/>
      <c r="L1565" s="7"/>
      <c r="M1565" s="7"/>
      <c r="N1565" s="7"/>
      <c r="O1565" s="22"/>
      <c r="P1565" s="11"/>
    </row>
    <row r="1566" spans="11:16" x14ac:dyDescent="0.25">
      <c r="K1566" s="7"/>
      <c r="L1566" s="7"/>
      <c r="M1566" s="7"/>
      <c r="N1566" s="7"/>
      <c r="O1566" s="22"/>
      <c r="P1566" s="11"/>
    </row>
    <row r="1567" spans="11:16" x14ac:dyDescent="0.25">
      <c r="K1567" s="7"/>
      <c r="L1567" s="7"/>
      <c r="M1567" s="7"/>
      <c r="N1567" s="7"/>
      <c r="O1567" s="22"/>
      <c r="P1567" s="11"/>
    </row>
    <row r="1568" spans="11:16" x14ac:dyDescent="0.25">
      <c r="K1568" s="7"/>
      <c r="L1568" s="7"/>
      <c r="M1568" s="7"/>
      <c r="N1568" s="7"/>
      <c r="O1568" s="22"/>
      <c r="P1568" s="11"/>
    </row>
    <row r="1569" spans="11:16" x14ac:dyDescent="0.25">
      <c r="K1569" s="7"/>
      <c r="L1569" s="7"/>
      <c r="M1569" s="7"/>
      <c r="N1569" s="7"/>
      <c r="O1569" s="22"/>
      <c r="P1569" s="11"/>
    </row>
    <row r="1570" spans="11:16" x14ac:dyDescent="0.25">
      <c r="K1570" s="7"/>
      <c r="L1570" s="7"/>
      <c r="M1570" s="7"/>
      <c r="N1570" s="7"/>
      <c r="O1570" s="22"/>
      <c r="P1570" s="11"/>
    </row>
    <row r="1571" spans="11:16" x14ac:dyDescent="0.25">
      <c r="K1571" s="7"/>
      <c r="L1571" s="7"/>
      <c r="M1571" s="7"/>
      <c r="N1571" s="7"/>
      <c r="O1571" s="22"/>
      <c r="P1571" s="11"/>
    </row>
    <row r="1572" spans="11:16" x14ac:dyDescent="0.25">
      <c r="K1572" s="7"/>
      <c r="L1572" s="7"/>
      <c r="M1572" s="7"/>
      <c r="N1572" s="7"/>
      <c r="O1572" s="22"/>
      <c r="P1572" s="11"/>
    </row>
    <row r="1573" spans="11:16" x14ac:dyDescent="0.25">
      <c r="K1573" s="7"/>
      <c r="L1573" s="7"/>
      <c r="M1573" s="7"/>
      <c r="N1573" s="7"/>
      <c r="O1573" s="22"/>
      <c r="P1573" s="11"/>
    </row>
    <row r="1574" spans="11:16" x14ac:dyDescent="0.25">
      <c r="K1574" s="7"/>
      <c r="L1574" s="7"/>
      <c r="M1574" s="7"/>
      <c r="N1574" s="7"/>
      <c r="O1574" s="22"/>
      <c r="P1574" s="11"/>
    </row>
    <row r="1015805" spans="16:16" ht="17.25" x14ac:dyDescent="0.35">
      <c r="P1015805" s="20"/>
    </row>
    <row r="1015806" spans="16:16" ht="17.25" x14ac:dyDescent="0.35">
      <c r="P1015806" s="20"/>
    </row>
    <row r="1015807" spans="16:16" ht="17.25" x14ac:dyDescent="0.35">
      <c r="P1015807" s="20"/>
    </row>
    <row r="1015808" spans="16:16" ht="17.25" x14ac:dyDescent="0.35">
      <c r="P1015808" s="20"/>
    </row>
    <row r="1015809" spans="16:16" ht="17.25" x14ac:dyDescent="0.35">
      <c r="P1015809" s="20"/>
    </row>
    <row r="1015810" spans="16:16" ht="17.25" x14ac:dyDescent="0.35">
      <c r="P1015810" s="20"/>
    </row>
    <row r="1015811" spans="16:16" ht="17.25" x14ac:dyDescent="0.35">
      <c r="P1015811" s="20"/>
    </row>
    <row r="1015812" spans="16:16" ht="17.25" x14ac:dyDescent="0.35">
      <c r="P1015812" s="20"/>
    </row>
    <row r="1015813" spans="16:16" ht="17.25" x14ac:dyDescent="0.35">
      <c r="P1015813" s="20"/>
    </row>
    <row r="1015814" spans="16:16" ht="17.25" x14ac:dyDescent="0.35">
      <c r="P1015814" s="20"/>
    </row>
    <row r="1015815" spans="16:16" ht="17.25" x14ac:dyDescent="0.35">
      <c r="P1015815" s="20"/>
    </row>
    <row r="1015816" spans="16:16" ht="17.25" x14ac:dyDescent="0.35">
      <c r="P1015816" s="20"/>
    </row>
    <row r="1015817" spans="16:16" ht="17.25" x14ac:dyDescent="0.35">
      <c r="P1015817" s="20"/>
    </row>
    <row r="1015818" spans="16:16" ht="17.25" x14ac:dyDescent="0.35">
      <c r="P1015818" s="20"/>
    </row>
    <row r="1015819" spans="16:16" ht="17.25" x14ac:dyDescent="0.35">
      <c r="P1015819" s="20"/>
    </row>
    <row r="1015820" spans="16:16" ht="17.25" x14ac:dyDescent="0.35">
      <c r="P1015820" s="20"/>
    </row>
    <row r="1015821" spans="16:16" ht="17.25" x14ac:dyDescent="0.35">
      <c r="P1015821" s="20"/>
    </row>
    <row r="1015822" spans="16:16" ht="17.25" x14ac:dyDescent="0.35">
      <c r="P1015822" s="20"/>
    </row>
    <row r="1015823" spans="16:16" ht="17.25" x14ac:dyDescent="0.35">
      <c r="P1015823" s="20"/>
    </row>
    <row r="1015824" spans="16:16" ht="17.25" x14ac:dyDescent="0.35">
      <c r="P1015824" s="20"/>
    </row>
    <row r="1015825" spans="16:16" ht="17.25" x14ac:dyDescent="0.35">
      <c r="P1015825" s="20"/>
    </row>
    <row r="1015826" spans="16:16" ht="17.25" x14ac:dyDescent="0.35">
      <c r="P1015826" s="20"/>
    </row>
    <row r="1015827" spans="16:16" ht="17.25" x14ac:dyDescent="0.35">
      <c r="P1015827" s="20"/>
    </row>
    <row r="1015828" spans="16:16" ht="17.25" x14ac:dyDescent="0.35">
      <c r="P1015828" s="20"/>
    </row>
    <row r="1015829" spans="16:16" ht="17.25" x14ac:dyDescent="0.35">
      <c r="P1015829" s="20"/>
    </row>
    <row r="1015830" spans="16:16" ht="17.25" x14ac:dyDescent="0.35">
      <c r="P1015830" s="20"/>
    </row>
    <row r="1015831" spans="16:16" ht="17.25" x14ac:dyDescent="0.35">
      <c r="P1015831" s="20"/>
    </row>
    <row r="1015832" spans="16:16" ht="17.25" x14ac:dyDescent="0.35">
      <c r="P1015832" s="20"/>
    </row>
    <row r="1015833" spans="16:16" ht="17.25" x14ac:dyDescent="0.35">
      <c r="P1015833" s="20"/>
    </row>
    <row r="1015834" spans="16:16" ht="17.25" x14ac:dyDescent="0.35">
      <c r="P1015834" s="20"/>
    </row>
    <row r="1015835" spans="16:16" ht="17.25" x14ac:dyDescent="0.35">
      <c r="P1015835" s="20"/>
    </row>
    <row r="1015836" spans="16:16" ht="17.25" x14ac:dyDescent="0.35">
      <c r="P1015836" s="20"/>
    </row>
    <row r="1015837" spans="16:16" ht="17.25" x14ac:dyDescent="0.35">
      <c r="P1015837" s="20"/>
    </row>
    <row r="1015838" spans="16:16" ht="17.25" x14ac:dyDescent="0.35">
      <c r="P1015838" s="20"/>
    </row>
    <row r="1015839" spans="16:16" ht="17.25" x14ac:dyDescent="0.35">
      <c r="P1015839" s="20"/>
    </row>
    <row r="1015840" spans="16:16" ht="17.25" x14ac:dyDescent="0.35">
      <c r="P1015840" s="20"/>
    </row>
    <row r="1015841" spans="16:16" ht="17.25" x14ac:dyDescent="0.35">
      <c r="P1015841" s="20"/>
    </row>
    <row r="1015842" spans="16:16" ht="17.25" x14ac:dyDescent="0.35">
      <c r="P1015842" s="20"/>
    </row>
    <row r="1015843" spans="16:16" ht="17.25" x14ac:dyDescent="0.35">
      <c r="P1015843" s="20"/>
    </row>
    <row r="1015844" spans="16:16" ht="17.25" x14ac:dyDescent="0.35">
      <c r="P1015844" s="20"/>
    </row>
    <row r="1015845" spans="16:16" ht="17.25" x14ac:dyDescent="0.35">
      <c r="P1015845" s="20"/>
    </row>
    <row r="1015846" spans="16:16" ht="17.25" x14ac:dyDescent="0.35">
      <c r="P1015846" s="20"/>
    </row>
    <row r="1015847" spans="16:16" ht="17.25" x14ac:dyDescent="0.35">
      <c r="P1015847" s="20"/>
    </row>
    <row r="1015848" spans="16:16" ht="17.25" x14ac:dyDescent="0.35">
      <c r="P1015848" s="20"/>
    </row>
    <row r="1015849" spans="16:16" ht="17.25" x14ac:dyDescent="0.35">
      <c r="P1015849" s="20"/>
    </row>
    <row r="1015850" spans="16:16" ht="17.25" x14ac:dyDescent="0.35">
      <c r="P1015850" s="20"/>
    </row>
    <row r="1015851" spans="16:16" ht="17.25" x14ac:dyDescent="0.35">
      <c r="P1015851" s="20"/>
    </row>
    <row r="1015852" spans="16:16" ht="17.25" x14ac:dyDescent="0.35">
      <c r="P1015852" s="20"/>
    </row>
    <row r="1015853" spans="16:16" ht="17.25" x14ac:dyDescent="0.35">
      <c r="P1015853" s="20"/>
    </row>
    <row r="1015854" spans="16:16" ht="17.25" x14ac:dyDescent="0.35">
      <c r="P1015854" s="20"/>
    </row>
    <row r="1015855" spans="16:16" ht="17.25" x14ac:dyDescent="0.35">
      <c r="P1015855" s="20"/>
    </row>
    <row r="1015856" spans="16:16" ht="17.25" x14ac:dyDescent="0.35">
      <c r="P1015856" s="20"/>
    </row>
    <row r="1015857" spans="16:16" ht="17.25" x14ac:dyDescent="0.35">
      <c r="P1015857" s="20"/>
    </row>
    <row r="1015858" spans="16:16" ht="17.25" x14ac:dyDescent="0.35">
      <c r="P1015858" s="20"/>
    </row>
    <row r="1015859" spans="16:16" ht="17.25" x14ac:dyDescent="0.35">
      <c r="P1015859" s="20"/>
    </row>
    <row r="1015860" spans="16:16" ht="17.25" x14ac:dyDescent="0.35">
      <c r="P1015860" s="20"/>
    </row>
    <row r="1015861" spans="16:16" ht="17.25" x14ac:dyDescent="0.35">
      <c r="P1015861" s="20"/>
    </row>
    <row r="1015862" spans="16:16" ht="17.25" x14ac:dyDescent="0.35">
      <c r="P1015862" s="20"/>
    </row>
    <row r="1015863" spans="16:16" ht="17.25" x14ac:dyDescent="0.35">
      <c r="P1015863" s="20"/>
    </row>
    <row r="1015864" spans="16:16" ht="17.25" x14ac:dyDescent="0.35">
      <c r="P1015864" s="20"/>
    </row>
    <row r="1015865" spans="16:16" ht="17.25" x14ac:dyDescent="0.35">
      <c r="P1015865" s="20"/>
    </row>
    <row r="1015866" spans="16:16" ht="17.25" x14ac:dyDescent="0.35">
      <c r="P1015866" s="20"/>
    </row>
    <row r="1015867" spans="16:16" ht="17.25" x14ac:dyDescent="0.35">
      <c r="P1015867" s="20"/>
    </row>
    <row r="1015868" spans="16:16" ht="17.25" x14ac:dyDescent="0.35">
      <c r="P1015868" s="20"/>
    </row>
    <row r="1015869" spans="16:16" ht="17.25" x14ac:dyDescent="0.35">
      <c r="P1015869" s="20"/>
    </row>
    <row r="1015870" spans="16:16" ht="17.25" x14ac:dyDescent="0.35">
      <c r="P1015870" s="20"/>
    </row>
    <row r="1015871" spans="16:16" ht="17.25" x14ac:dyDescent="0.35">
      <c r="P1015871" s="20"/>
    </row>
    <row r="1015872" spans="16:16" ht="17.25" x14ac:dyDescent="0.35">
      <c r="P1015872" s="20"/>
    </row>
    <row r="1015873" spans="16:16" ht="17.25" x14ac:dyDescent="0.35">
      <c r="P1015873" s="20"/>
    </row>
    <row r="1015874" spans="16:16" ht="17.25" x14ac:dyDescent="0.35">
      <c r="P1015874" s="20"/>
    </row>
    <row r="1015875" spans="16:16" ht="17.25" x14ac:dyDescent="0.35">
      <c r="P1015875" s="20"/>
    </row>
    <row r="1015876" spans="16:16" ht="17.25" x14ac:dyDescent="0.35">
      <c r="P1015876" s="20"/>
    </row>
    <row r="1015877" spans="16:16" ht="17.25" x14ac:dyDescent="0.35">
      <c r="P1015877" s="20"/>
    </row>
    <row r="1015878" spans="16:16" ht="17.25" x14ac:dyDescent="0.35">
      <c r="P1015878" s="20"/>
    </row>
    <row r="1015879" spans="16:16" ht="17.25" x14ac:dyDescent="0.35">
      <c r="P1015879" s="20"/>
    </row>
    <row r="1015880" spans="16:16" ht="17.25" x14ac:dyDescent="0.35">
      <c r="P1015880" s="20"/>
    </row>
    <row r="1015881" spans="16:16" ht="17.25" x14ac:dyDescent="0.35">
      <c r="P1015881" s="20"/>
    </row>
    <row r="1015882" spans="16:16" ht="17.25" x14ac:dyDescent="0.35">
      <c r="P1015882" s="20"/>
    </row>
    <row r="1015883" spans="16:16" ht="17.25" x14ac:dyDescent="0.35">
      <c r="P1015883" s="20"/>
    </row>
    <row r="1015884" spans="16:16" ht="17.25" x14ac:dyDescent="0.35">
      <c r="P1015884" s="20"/>
    </row>
    <row r="1015885" spans="16:16" ht="17.25" x14ac:dyDescent="0.35">
      <c r="P1015885" s="20"/>
    </row>
    <row r="1015886" spans="16:16" ht="17.25" x14ac:dyDescent="0.35">
      <c r="P1015886" s="20"/>
    </row>
    <row r="1015887" spans="16:16" ht="17.25" x14ac:dyDescent="0.35">
      <c r="P1015887" s="20"/>
    </row>
    <row r="1015888" spans="16:16" ht="17.25" x14ac:dyDescent="0.35">
      <c r="P1015888" s="20"/>
    </row>
    <row r="1015889" spans="16:16" ht="17.25" x14ac:dyDescent="0.35">
      <c r="P1015889" s="20"/>
    </row>
    <row r="1015890" spans="16:16" ht="17.25" x14ac:dyDescent="0.35">
      <c r="P1015890" s="20"/>
    </row>
    <row r="1015891" spans="16:16" ht="17.25" x14ac:dyDescent="0.35">
      <c r="P1015891" s="20"/>
    </row>
    <row r="1015892" spans="16:16" ht="17.25" x14ac:dyDescent="0.35">
      <c r="P1015892" s="20"/>
    </row>
    <row r="1015893" spans="16:16" ht="17.25" x14ac:dyDescent="0.35">
      <c r="P1015893" s="20"/>
    </row>
    <row r="1015894" spans="16:16" ht="17.25" x14ac:dyDescent="0.35">
      <c r="P1015894" s="20"/>
    </row>
    <row r="1015895" spans="16:16" ht="17.25" x14ac:dyDescent="0.35">
      <c r="P1015895" s="20"/>
    </row>
    <row r="1015896" spans="16:16" ht="17.25" x14ac:dyDescent="0.35">
      <c r="P1015896" s="20"/>
    </row>
    <row r="1015897" spans="16:16" ht="17.25" x14ac:dyDescent="0.35">
      <c r="P1015897" s="20"/>
    </row>
    <row r="1015898" spans="16:16" ht="17.25" x14ac:dyDescent="0.35">
      <c r="P1015898" s="20"/>
    </row>
    <row r="1015899" spans="16:16" ht="17.25" x14ac:dyDescent="0.35">
      <c r="P1015899" s="20"/>
    </row>
    <row r="1015900" spans="16:16" ht="17.25" x14ac:dyDescent="0.35">
      <c r="P1015900" s="20"/>
    </row>
    <row r="1015901" spans="16:16" ht="17.25" x14ac:dyDescent="0.35">
      <c r="P1015901" s="20"/>
    </row>
    <row r="1015902" spans="16:16" ht="17.25" x14ac:dyDescent="0.35">
      <c r="P1015902" s="20"/>
    </row>
    <row r="1015903" spans="16:16" ht="17.25" x14ac:dyDescent="0.35">
      <c r="P1015903" s="20"/>
    </row>
    <row r="1015904" spans="16:16" ht="17.25" x14ac:dyDescent="0.35">
      <c r="P1015904" s="20"/>
    </row>
    <row r="1015905" spans="16:16" ht="17.25" x14ac:dyDescent="0.35">
      <c r="P1015905" s="20"/>
    </row>
    <row r="1015906" spans="16:16" ht="17.25" x14ac:dyDescent="0.35">
      <c r="P1015906" s="20"/>
    </row>
    <row r="1015907" spans="16:16" ht="17.25" x14ac:dyDescent="0.35">
      <c r="P1015907" s="20"/>
    </row>
    <row r="1015908" spans="16:16" ht="17.25" x14ac:dyDescent="0.35">
      <c r="P1015908" s="20"/>
    </row>
    <row r="1015909" spans="16:16" ht="17.25" x14ac:dyDescent="0.35">
      <c r="P1015909" s="20"/>
    </row>
    <row r="1015910" spans="16:16" ht="17.25" x14ac:dyDescent="0.35">
      <c r="P1015910" s="20"/>
    </row>
    <row r="1015911" spans="16:16" ht="17.25" x14ac:dyDescent="0.35">
      <c r="P1015911" s="20"/>
    </row>
    <row r="1015912" spans="16:16" ht="17.25" x14ac:dyDescent="0.35">
      <c r="P1015912" s="20"/>
    </row>
    <row r="1015913" spans="16:16" ht="17.25" x14ac:dyDescent="0.35">
      <c r="P1015913" s="20"/>
    </row>
    <row r="1015914" spans="16:16" ht="17.25" x14ac:dyDescent="0.35">
      <c r="P1015914" s="20"/>
    </row>
    <row r="1015915" spans="16:16" ht="17.25" x14ac:dyDescent="0.35">
      <c r="P1015915" s="20"/>
    </row>
    <row r="1015916" spans="16:16" ht="17.25" x14ac:dyDescent="0.35">
      <c r="P1015916" s="20"/>
    </row>
    <row r="1015917" spans="16:16" ht="17.25" x14ac:dyDescent="0.35">
      <c r="P1015917" s="20"/>
    </row>
    <row r="1015918" spans="16:16" ht="17.25" x14ac:dyDescent="0.35">
      <c r="P1015918" s="20"/>
    </row>
    <row r="1015919" spans="16:16" ht="17.25" x14ac:dyDescent="0.35">
      <c r="P1015919" s="20"/>
    </row>
    <row r="1015920" spans="16:16" ht="17.25" x14ac:dyDescent="0.35">
      <c r="P1015920" s="20"/>
    </row>
    <row r="1015921" spans="16:16" ht="17.25" x14ac:dyDescent="0.35">
      <c r="P1015921" s="20"/>
    </row>
    <row r="1015922" spans="16:16" ht="17.25" x14ac:dyDescent="0.35">
      <c r="P1015922" s="20"/>
    </row>
    <row r="1015923" spans="16:16" ht="17.25" x14ac:dyDescent="0.35">
      <c r="P1015923" s="20"/>
    </row>
    <row r="1015924" spans="16:16" ht="17.25" x14ac:dyDescent="0.35">
      <c r="P1015924" s="20"/>
    </row>
    <row r="1015925" spans="16:16" ht="17.25" x14ac:dyDescent="0.35">
      <c r="P1015925" s="20"/>
    </row>
    <row r="1015926" spans="16:16" ht="17.25" x14ac:dyDescent="0.35">
      <c r="P1015926" s="20"/>
    </row>
    <row r="1015927" spans="16:16" ht="17.25" x14ac:dyDescent="0.35">
      <c r="P1015927" s="20"/>
    </row>
    <row r="1015928" spans="16:16" ht="17.25" x14ac:dyDescent="0.35">
      <c r="P1015928" s="20"/>
    </row>
    <row r="1015929" spans="16:16" ht="17.25" x14ac:dyDescent="0.35">
      <c r="P1015929" s="20"/>
    </row>
    <row r="1015930" spans="16:16" ht="17.25" x14ac:dyDescent="0.35">
      <c r="P1015930" s="20"/>
    </row>
    <row r="1015931" spans="16:16" ht="17.25" x14ac:dyDescent="0.35">
      <c r="P1015931" s="20"/>
    </row>
    <row r="1015932" spans="16:16" ht="17.25" x14ac:dyDescent="0.35">
      <c r="P1015932" s="20"/>
    </row>
    <row r="1015933" spans="16:16" ht="17.25" x14ac:dyDescent="0.35">
      <c r="P1015933" s="20"/>
    </row>
    <row r="1015934" spans="16:16" ht="17.25" x14ac:dyDescent="0.35">
      <c r="P1015934" s="20"/>
    </row>
    <row r="1015935" spans="16:16" ht="17.25" x14ac:dyDescent="0.35">
      <c r="P1015935" s="20"/>
    </row>
    <row r="1015936" spans="16:16" ht="17.25" x14ac:dyDescent="0.35">
      <c r="P1015936" s="20"/>
    </row>
    <row r="1015937" spans="16:16" ht="17.25" x14ac:dyDescent="0.35">
      <c r="P1015937" s="20"/>
    </row>
    <row r="1015938" spans="16:16" ht="17.25" x14ac:dyDescent="0.35">
      <c r="P1015938" s="20"/>
    </row>
    <row r="1015939" spans="16:16" ht="17.25" x14ac:dyDescent="0.35">
      <c r="P1015939" s="20"/>
    </row>
    <row r="1015940" spans="16:16" ht="17.25" x14ac:dyDescent="0.35">
      <c r="P1015940" s="20"/>
    </row>
    <row r="1015941" spans="16:16" ht="17.25" x14ac:dyDescent="0.35">
      <c r="P1015941" s="20"/>
    </row>
    <row r="1015942" spans="16:16" ht="17.25" x14ac:dyDescent="0.35">
      <c r="P1015942" s="20"/>
    </row>
    <row r="1015943" spans="16:16" ht="17.25" x14ac:dyDescent="0.35">
      <c r="P1015943" s="20"/>
    </row>
    <row r="1015944" spans="16:16" ht="17.25" x14ac:dyDescent="0.35">
      <c r="P1015944" s="20"/>
    </row>
    <row r="1015945" spans="16:16" ht="17.25" x14ac:dyDescent="0.35">
      <c r="P1015945" s="20"/>
    </row>
    <row r="1015946" spans="16:16" ht="17.25" x14ac:dyDescent="0.35">
      <c r="P1015946" s="20"/>
    </row>
    <row r="1015947" spans="16:16" ht="17.25" x14ac:dyDescent="0.35">
      <c r="P1015947" s="20"/>
    </row>
    <row r="1015948" spans="16:16" ht="17.25" x14ac:dyDescent="0.35">
      <c r="P1015948" s="20"/>
    </row>
    <row r="1015949" spans="16:16" ht="17.25" x14ac:dyDescent="0.35">
      <c r="P1015949" s="20"/>
    </row>
    <row r="1015950" spans="16:16" ht="17.25" x14ac:dyDescent="0.35">
      <c r="P1015950" s="20"/>
    </row>
    <row r="1015951" spans="16:16" ht="17.25" x14ac:dyDescent="0.35">
      <c r="P1015951" s="20"/>
    </row>
    <row r="1015952" spans="16:16" ht="17.25" x14ac:dyDescent="0.35">
      <c r="P1015952" s="20"/>
    </row>
    <row r="1015953" spans="16:16" ht="17.25" x14ac:dyDescent="0.35">
      <c r="P1015953" s="20"/>
    </row>
    <row r="1015954" spans="16:16" ht="17.25" x14ac:dyDescent="0.35">
      <c r="P1015954" s="20"/>
    </row>
    <row r="1015955" spans="16:16" ht="17.25" x14ac:dyDescent="0.35">
      <c r="P1015955" s="20"/>
    </row>
    <row r="1015956" spans="16:16" ht="17.25" x14ac:dyDescent="0.35">
      <c r="P1015956" s="20"/>
    </row>
    <row r="1015957" spans="16:16" ht="17.25" x14ac:dyDescent="0.35">
      <c r="P1015957" s="20"/>
    </row>
    <row r="1015958" spans="16:16" ht="17.25" x14ac:dyDescent="0.35">
      <c r="P1015958" s="20"/>
    </row>
    <row r="1015959" spans="16:16" ht="17.25" x14ac:dyDescent="0.35">
      <c r="P1015959" s="20"/>
    </row>
    <row r="1015960" spans="16:16" ht="17.25" x14ac:dyDescent="0.35">
      <c r="P1015960" s="20"/>
    </row>
    <row r="1015961" spans="16:16" ht="17.25" x14ac:dyDescent="0.35">
      <c r="P1015961" s="20"/>
    </row>
    <row r="1015962" spans="16:16" ht="17.25" x14ac:dyDescent="0.35">
      <c r="P1015962" s="20"/>
    </row>
    <row r="1015963" spans="16:16" ht="17.25" x14ac:dyDescent="0.35">
      <c r="P1015963" s="20"/>
    </row>
    <row r="1015964" spans="16:16" ht="17.25" x14ac:dyDescent="0.35">
      <c r="P1015964" s="20"/>
    </row>
    <row r="1015965" spans="16:16" ht="17.25" x14ac:dyDescent="0.35">
      <c r="P1015965" s="20"/>
    </row>
    <row r="1015966" spans="16:16" ht="17.25" x14ac:dyDescent="0.35">
      <c r="P1015966" s="20"/>
    </row>
    <row r="1015967" spans="16:16" ht="17.25" x14ac:dyDescent="0.35">
      <c r="P1015967" s="20"/>
    </row>
    <row r="1015968" spans="16:16" ht="17.25" x14ac:dyDescent="0.35">
      <c r="P1015968" s="20"/>
    </row>
    <row r="1015969" spans="16:16" ht="17.25" x14ac:dyDescent="0.35">
      <c r="P1015969" s="20"/>
    </row>
    <row r="1015970" spans="16:16" ht="17.25" x14ac:dyDescent="0.35">
      <c r="P1015970" s="20"/>
    </row>
    <row r="1015971" spans="16:16" ht="17.25" x14ac:dyDescent="0.35">
      <c r="P1015971" s="20"/>
    </row>
    <row r="1015972" spans="16:16" ht="17.25" x14ac:dyDescent="0.35">
      <c r="P1015972" s="20"/>
    </row>
    <row r="1015973" spans="16:16" ht="17.25" x14ac:dyDescent="0.35">
      <c r="P1015973" s="20"/>
    </row>
    <row r="1015974" spans="16:16" ht="17.25" x14ac:dyDescent="0.35">
      <c r="P1015974" s="20"/>
    </row>
    <row r="1015975" spans="16:16" ht="17.25" x14ac:dyDescent="0.35">
      <c r="P1015975" s="20"/>
    </row>
    <row r="1015976" spans="16:16" ht="17.25" x14ac:dyDescent="0.35">
      <c r="P1015976" s="20"/>
    </row>
    <row r="1015977" spans="16:16" ht="17.25" x14ac:dyDescent="0.35">
      <c r="P1015977" s="20"/>
    </row>
    <row r="1015978" spans="16:16" ht="17.25" x14ac:dyDescent="0.35">
      <c r="P1015978" s="20"/>
    </row>
    <row r="1015979" spans="16:16" ht="17.25" x14ac:dyDescent="0.35">
      <c r="P1015979" s="20"/>
    </row>
    <row r="1015980" spans="16:16" ht="17.25" x14ac:dyDescent="0.35">
      <c r="P1015980" s="20"/>
    </row>
    <row r="1015981" spans="16:16" ht="17.25" x14ac:dyDescent="0.35">
      <c r="P1015981" s="20"/>
    </row>
    <row r="1015982" spans="16:16" ht="17.25" x14ac:dyDescent="0.35">
      <c r="P1015982" s="20"/>
    </row>
    <row r="1015983" spans="16:16" ht="17.25" x14ac:dyDescent="0.35">
      <c r="P1015983" s="20"/>
    </row>
    <row r="1015984" spans="16:16" ht="17.25" x14ac:dyDescent="0.35">
      <c r="P1015984" s="20"/>
    </row>
    <row r="1015985" spans="16:16" ht="17.25" x14ac:dyDescent="0.35">
      <c r="P1015985" s="20"/>
    </row>
    <row r="1015986" spans="16:16" ht="17.25" x14ac:dyDescent="0.35">
      <c r="P1015986" s="20"/>
    </row>
    <row r="1015987" spans="16:16" ht="17.25" x14ac:dyDescent="0.35">
      <c r="P1015987" s="20"/>
    </row>
    <row r="1015988" spans="16:16" ht="17.25" x14ac:dyDescent="0.35">
      <c r="P1015988" s="20"/>
    </row>
    <row r="1015989" spans="16:16" ht="17.25" x14ac:dyDescent="0.35">
      <c r="P1015989" s="20"/>
    </row>
    <row r="1015990" spans="16:16" ht="17.25" x14ac:dyDescent="0.35">
      <c r="P1015990" s="20"/>
    </row>
    <row r="1015991" spans="16:16" ht="17.25" x14ac:dyDescent="0.35">
      <c r="P1015991" s="20"/>
    </row>
    <row r="1015992" spans="16:16" ht="17.25" x14ac:dyDescent="0.35">
      <c r="P1015992" s="20"/>
    </row>
    <row r="1015993" spans="16:16" ht="17.25" x14ac:dyDescent="0.35">
      <c r="P1015993" s="20"/>
    </row>
    <row r="1015994" spans="16:16" ht="17.25" x14ac:dyDescent="0.35">
      <c r="P1015994" s="20"/>
    </row>
    <row r="1015995" spans="16:16" ht="17.25" x14ac:dyDescent="0.35">
      <c r="P1015995" s="20"/>
    </row>
    <row r="1015996" spans="16:16" ht="17.25" x14ac:dyDescent="0.35">
      <c r="P1015996" s="20"/>
    </row>
    <row r="1015997" spans="16:16" ht="17.25" x14ac:dyDescent="0.35">
      <c r="P1015997" s="20"/>
    </row>
    <row r="1015998" spans="16:16" ht="17.25" x14ac:dyDescent="0.35">
      <c r="P1015998" s="20"/>
    </row>
    <row r="1015999" spans="16:16" ht="17.25" x14ac:dyDescent="0.35">
      <c r="P1015999" s="20"/>
    </row>
    <row r="1016000" spans="16:16" ht="17.25" x14ac:dyDescent="0.35">
      <c r="P1016000" s="20"/>
    </row>
    <row r="1016001" spans="16:16" ht="17.25" x14ac:dyDescent="0.35">
      <c r="P1016001" s="20"/>
    </row>
    <row r="1016002" spans="16:16" ht="17.25" x14ac:dyDescent="0.35">
      <c r="P1016002" s="20"/>
    </row>
    <row r="1016003" spans="16:16" ht="17.25" x14ac:dyDescent="0.35">
      <c r="P1016003" s="20"/>
    </row>
    <row r="1016004" spans="16:16" ht="17.25" x14ac:dyDescent="0.35">
      <c r="P1016004" s="20"/>
    </row>
    <row r="1016005" spans="16:16" ht="17.25" x14ac:dyDescent="0.35">
      <c r="P1016005" s="20"/>
    </row>
    <row r="1016006" spans="16:16" ht="17.25" x14ac:dyDescent="0.35">
      <c r="P1016006" s="20"/>
    </row>
    <row r="1016007" spans="16:16" ht="17.25" x14ac:dyDescent="0.35">
      <c r="P1016007" s="20"/>
    </row>
    <row r="1016008" spans="16:16" ht="17.25" x14ac:dyDescent="0.35">
      <c r="P1016008" s="20"/>
    </row>
    <row r="1016009" spans="16:16" ht="17.25" x14ac:dyDescent="0.35">
      <c r="P1016009" s="20"/>
    </row>
    <row r="1016010" spans="16:16" ht="17.25" x14ac:dyDescent="0.35">
      <c r="P1016010" s="20"/>
    </row>
    <row r="1016011" spans="16:16" ht="17.25" x14ac:dyDescent="0.35">
      <c r="P1016011" s="20"/>
    </row>
    <row r="1016012" spans="16:16" ht="17.25" x14ac:dyDescent="0.35">
      <c r="P1016012" s="20"/>
    </row>
    <row r="1016013" spans="16:16" ht="17.25" x14ac:dyDescent="0.35">
      <c r="P1016013" s="20"/>
    </row>
    <row r="1016014" spans="16:16" ht="17.25" x14ac:dyDescent="0.35">
      <c r="P1016014" s="20"/>
    </row>
    <row r="1016015" spans="16:16" ht="17.25" x14ac:dyDescent="0.35">
      <c r="P1016015" s="20"/>
    </row>
    <row r="1016016" spans="16:16" ht="17.25" x14ac:dyDescent="0.35">
      <c r="P1016016" s="20"/>
    </row>
    <row r="1016017" spans="16:16" ht="17.25" x14ac:dyDescent="0.35">
      <c r="P1016017" s="20"/>
    </row>
    <row r="1016018" spans="16:16" ht="17.25" x14ac:dyDescent="0.35">
      <c r="P1016018" s="20"/>
    </row>
    <row r="1016019" spans="16:16" ht="17.25" x14ac:dyDescent="0.35">
      <c r="P1016019" s="20"/>
    </row>
    <row r="1016020" spans="16:16" ht="17.25" x14ac:dyDescent="0.35">
      <c r="P1016020" s="20"/>
    </row>
    <row r="1016021" spans="16:16" ht="17.25" x14ac:dyDescent="0.35">
      <c r="P1016021" s="20"/>
    </row>
    <row r="1016022" spans="16:16" ht="17.25" x14ac:dyDescent="0.35">
      <c r="P1016022" s="20"/>
    </row>
    <row r="1016023" spans="16:16" ht="17.25" x14ac:dyDescent="0.35">
      <c r="P1016023" s="20"/>
    </row>
    <row r="1016024" spans="16:16" ht="17.25" x14ac:dyDescent="0.35">
      <c r="P1016024" s="20"/>
    </row>
    <row r="1016025" spans="16:16" ht="17.25" x14ac:dyDescent="0.35">
      <c r="P1016025" s="20"/>
    </row>
    <row r="1016026" spans="16:16" ht="17.25" x14ac:dyDescent="0.35">
      <c r="P1016026" s="20"/>
    </row>
    <row r="1016027" spans="16:16" ht="17.25" x14ac:dyDescent="0.35">
      <c r="P1016027" s="20"/>
    </row>
    <row r="1016028" spans="16:16" ht="17.25" x14ac:dyDescent="0.35">
      <c r="P1016028" s="20"/>
    </row>
    <row r="1016029" spans="16:16" ht="17.25" x14ac:dyDescent="0.35">
      <c r="P1016029" s="20"/>
    </row>
    <row r="1016030" spans="16:16" ht="17.25" x14ac:dyDescent="0.35">
      <c r="P1016030" s="20"/>
    </row>
    <row r="1016031" spans="16:16" ht="17.25" x14ac:dyDescent="0.35">
      <c r="P1016031" s="20"/>
    </row>
    <row r="1016032" spans="16:16" ht="17.25" x14ac:dyDescent="0.35">
      <c r="P1016032" s="20"/>
    </row>
    <row r="1016033" spans="16:16" ht="17.25" x14ac:dyDescent="0.35">
      <c r="P1016033" s="20"/>
    </row>
    <row r="1016034" spans="16:16" ht="17.25" x14ac:dyDescent="0.35">
      <c r="P1016034" s="20"/>
    </row>
    <row r="1016035" spans="16:16" ht="17.25" x14ac:dyDescent="0.35">
      <c r="P1016035" s="20"/>
    </row>
    <row r="1016036" spans="16:16" ht="17.25" x14ac:dyDescent="0.35">
      <c r="P1016036" s="20"/>
    </row>
    <row r="1016037" spans="16:16" ht="17.25" x14ac:dyDescent="0.35">
      <c r="P1016037" s="20"/>
    </row>
    <row r="1016038" spans="16:16" ht="17.25" x14ac:dyDescent="0.35">
      <c r="P1016038" s="20"/>
    </row>
    <row r="1016039" spans="16:16" ht="17.25" x14ac:dyDescent="0.35">
      <c r="P1016039" s="20"/>
    </row>
    <row r="1016040" spans="16:16" ht="17.25" x14ac:dyDescent="0.35">
      <c r="P1016040" s="20"/>
    </row>
    <row r="1016041" spans="16:16" ht="17.25" x14ac:dyDescent="0.35">
      <c r="P1016041" s="20"/>
    </row>
    <row r="1016042" spans="16:16" ht="17.25" x14ac:dyDescent="0.35">
      <c r="P1016042" s="20"/>
    </row>
    <row r="1016043" spans="16:16" ht="17.25" x14ac:dyDescent="0.35">
      <c r="P1016043" s="20"/>
    </row>
    <row r="1016044" spans="16:16" ht="17.25" x14ac:dyDescent="0.35">
      <c r="P1016044" s="20"/>
    </row>
    <row r="1016045" spans="16:16" ht="17.25" x14ac:dyDescent="0.35">
      <c r="P1016045" s="20"/>
    </row>
    <row r="1016046" spans="16:16" ht="17.25" x14ac:dyDescent="0.35">
      <c r="P1016046" s="20"/>
    </row>
    <row r="1016047" spans="16:16" ht="17.25" x14ac:dyDescent="0.35">
      <c r="P1016047" s="20"/>
    </row>
    <row r="1016048" spans="16:16" ht="17.25" x14ac:dyDescent="0.35">
      <c r="P1016048" s="20"/>
    </row>
    <row r="1016049" spans="16:16" ht="17.25" x14ac:dyDescent="0.35">
      <c r="P1016049" s="20"/>
    </row>
    <row r="1016050" spans="16:16" ht="17.25" x14ac:dyDescent="0.35">
      <c r="P1016050" s="20"/>
    </row>
    <row r="1016051" spans="16:16" ht="17.25" x14ac:dyDescent="0.35">
      <c r="P1016051" s="20"/>
    </row>
    <row r="1016052" spans="16:16" ht="17.25" x14ac:dyDescent="0.35">
      <c r="P1016052" s="20"/>
    </row>
    <row r="1016053" spans="16:16" ht="17.25" x14ac:dyDescent="0.35">
      <c r="P1016053" s="20"/>
    </row>
    <row r="1016054" spans="16:16" ht="17.25" x14ac:dyDescent="0.35">
      <c r="P1016054" s="20"/>
    </row>
    <row r="1016055" spans="16:16" ht="17.25" x14ac:dyDescent="0.35">
      <c r="P1016055" s="20"/>
    </row>
    <row r="1016056" spans="16:16" ht="17.25" x14ac:dyDescent="0.35">
      <c r="P1016056" s="20"/>
    </row>
    <row r="1016057" spans="16:16" ht="17.25" x14ac:dyDescent="0.35">
      <c r="P1016057" s="20"/>
    </row>
    <row r="1016058" spans="16:16" ht="17.25" x14ac:dyDescent="0.35">
      <c r="P1016058" s="20"/>
    </row>
    <row r="1016059" spans="16:16" ht="17.25" x14ac:dyDescent="0.35">
      <c r="P1016059" s="20"/>
    </row>
    <row r="1016060" spans="16:16" ht="17.25" x14ac:dyDescent="0.35">
      <c r="P1016060" s="20"/>
    </row>
    <row r="1016061" spans="16:16" ht="17.25" x14ac:dyDescent="0.35">
      <c r="P1016061" s="20"/>
    </row>
    <row r="1016062" spans="16:16" ht="17.25" x14ac:dyDescent="0.35">
      <c r="P1016062" s="20"/>
    </row>
    <row r="1016063" spans="16:16" ht="17.25" x14ac:dyDescent="0.35">
      <c r="P1016063" s="20"/>
    </row>
    <row r="1016064" spans="16:16" ht="17.25" x14ac:dyDescent="0.35">
      <c r="P1016064" s="20"/>
    </row>
    <row r="1016065" spans="16:16" ht="17.25" x14ac:dyDescent="0.35">
      <c r="P1016065" s="20"/>
    </row>
    <row r="1016066" spans="16:16" ht="17.25" x14ac:dyDescent="0.35">
      <c r="P1016066" s="20"/>
    </row>
    <row r="1016067" spans="16:16" ht="17.25" x14ac:dyDescent="0.35">
      <c r="P1016067" s="20"/>
    </row>
    <row r="1016068" spans="16:16" ht="17.25" x14ac:dyDescent="0.35">
      <c r="P1016068" s="20"/>
    </row>
    <row r="1016069" spans="16:16" ht="17.25" x14ac:dyDescent="0.35">
      <c r="P1016069" s="20"/>
    </row>
    <row r="1016070" spans="16:16" ht="17.25" x14ac:dyDescent="0.35">
      <c r="P1016070" s="20"/>
    </row>
    <row r="1016071" spans="16:16" ht="17.25" x14ac:dyDescent="0.35">
      <c r="P1016071" s="20"/>
    </row>
    <row r="1016072" spans="16:16" ht="17.25" x14ac:dyDescent="0.35">
      <c r="P1016072" s="20"/>
    </row>
    <row r="1016073" spans="16:16" ht="17.25" x14ac:dyDescent="0.35">
      <c r="P1016073" s="20"/>
    </row>
    <row r="1016074" spans="16:16" ht="17.25" x14ac:dyDescent="0.35">
      <c r="P1016074" s="20"/>
    </row>
    <row r="1016075" spans="16:16" ht="17.25" x14ac:dyDescent="0.35">
      <c r="P1016075" s="20"/>
    </row>
    <row r="1016076" spans="16:16" ht="17.25" x14ac:dyDescent="0.35">
      <c r="P1016076" s="20"/>
    </row>
    <row r="1016077" spans="16:16" ht="17.25" x14ac:dyDescent="0.35">
      <c r="P1016077" s="20"/>
    </row>
    <row r="1016078" spans="16:16" ht="17.25" x14ac:dyDescent="0.35">
      <c r="P1016078" s="20"/>
    </row>
    <row r="1016079" spans="16:16" ht="17.25" x14ac:dyDescent="0.35">
      <c r="P1016079" s="20"/>
    </row>
    <row r="1016080" spans="16:16" ht="17.25" x14ac:dyDescent="0.35">
      <c r="P1016080" s="20"/>
    </row>
    <row r="1016081" spans="16:16" ht="17.25" x14ac:dyDescent="0.35">
      <c r="P1016081" s="20"/>
    </row>
    <row r="1016082" spans="16:16" ht="17.25" x14ac:dyDescent="0.35">
      <c r="P1016082" s="20"/>
    </row>
    <row r="1016083" spans="16:16" ht="17.25" x14ac:dyDescent="0.35">
      <c r="P1016083" s="20"/>
    </row>
    <row r="1016084" spans="16:16" ht="17.25" x14ac:dyDescent="0.35">
      <c r="P1016084" s="20"/>
    </row>
    <row r="1016085" spans="16:16" ht="17.25" x14ac:dyDescent="0.35">
      <c r="P1016085" s="20"/>
    </row>
    <row r="1016086" spans="16:16" ht="17.25" x14ac:dyDescent="0.35">
      <c r="P1016086" s="20"/>
    </row>
    <row r="1016087" spans="16:16" ht="17.25" x14ac:dyDescent="0.35">
      <c r="P1016087" s="20"/>
    </row>
    <row r="1016088" spans="16:16" ht="17.25" x14ac:dyDescent="0.35">
      <c r="P1016088" s="20"/>
    </row>
    <row r="1016089" spans="16:16" ht="17.25" x14ac:dyDescent="0.35">
      <c r="P1016089" s="20"/>
    </row>
    <row r="1016090" spans="16:16" ht="17.25" x14ac:dyDescent="0.35">
      <c r="P1016090" s="20"/>
    </row>
    <row r="1016091" spans="16:16" ht="17.25" x14ac:dyDescent="0.35">
      <c r="P1016091" s="20"/>
    </row>
    <row r="1016092" spans="16:16" ht="17.25" x14ac:dyDescent="0.35">
      <c r="P1016092" s="20"/>
    </row>
    <row r="1016093" spans="16:16" ht="17.25" x14ac:dyDescent="0.35">
      <c r="P1016093" s="20"/>
    </row>
    <row r="1016094" spans="16:16" ht="17.25" x14ac:dyDescent="0.35">
      <c r="P1016094" s="20"/>
    </row>
    <row r="1016095" spans="16:16" ht="17.25" x14ac:dyDescent="0.35">
      <c r="P1016095" s="20"/>
    </row>
    <row r="1016096" spans="16:16" ht="17.25" x14ac:dyDescent="0.35">
      <c r="P1016096" s="20"/>
    </row>
    <row r="1016097" spans="16:16" ht="17.25" x14ac:dyDescent="0.35">
      <c r="P1016097" s="20"/>
    </row>
    <row r="1016098" spans="16:16" ht="17.25" x14ac:dyDescent="0.35">
      <c r="P1016098" s="20"/>
    </row>
    <row r="1016099" spans="16:16" ht="17.25" x14ac:dyDescent="0.35">
      <c r="P1016099" s="20"/>
    </row>
    <row r="1016100" spans="16:16" ht="17.25" x14ac:dyDescent="0.35">
      <c r="P1016100" s="20"/>
    </row>
    <row r="1016101" spans="16:16" ht="17.25" x14ac:dyDescent="0.35">
      <c r="P1016101" s="20"/>
    </row>
    <row r="1016102" spans="16:16" ht="17.25" x14ac:dyDescent="0.35">
      <c r="P1016102" s="20"/>
    </row>
    <row r="1016103" spans="16:16" ht="17.25" x14ac:dyDescent="0.35">
      <c r="P1016103" s="20"/>
    </row>
    <row r="1016104" spans="16:16" ht="17.25" x14ac:dyDescent="0.35">
      <c r="P1016104" s="20"/>
    </row>
    <row r="1016105" spans="16:16" ht="17.25" x14ac:dyDescent="0.35">
      <c r="P1016105" s="20"/>
    </row>
    <row r="1016106" spans="16:16" ht="17.25" x14ac:dyDescent="0.35">
      <c r="P1016106" s="20"/>
    </row>
    <row r="1016107" spans="16:16" ht="17.25" x14ac:dyDescent="0.35">
      <c r="P1016107" s="20"/>
    </row>
    <row r="1016108" spans="16:16" ht="17.25" x14ac:dyDescent="0.35">
      <c r="P1016108" s="20"/>
    </row>
    <row r="1016109" spans="16:16" ht="17.25" x14ac:dyDescent="0.35">
      <c r="P1016109" s="20"/>
    </row>
    <row r="1016110" spans="16:16" ht="17.25" x14ac:dyDescent="0.35">
      <c r="P1016110" s="20"/>
    </row>
    <row r="1016111" spans="16:16" ht="17.25" x14ac:dyDescent="0.35">
      <c r="P1016111" s="20"/>
    </row>
    <row r="1016112" spans="16:16" ht="17.25" x14ac:dyDescent="0.35">
      <c r="P1016112" s="20"/>
    </row>
    <row r="1016113" spans="16:16" ht="17.25" x14ac:dyDescent="0.35">
      <c r="P1016113" s="20"/>
    </row>
    <row r="1016114" spans="16:16" ht="17.25" x14ac:dyDescent="0.35">
      <c r="P1016114" s="20"/>
    </row>
    <row r="1016115" spans="16:16" ht="17.25" x14ac:dyDescent="0.35">
      <c r="P1016115" s="20"/>
    </row>
    <row r="1016116" spans="16:16" ht="17.25" x14ac:dyDescent="0.35">
      <c r="P1016116" s="20"/>
    </row>
    <row r="1016117" spans="16:16" ht="17.25" x14ac:dyDescent="0.35">
      <c r="P1016117" s="20"/>
    </row>
    <row r="1016118" spans="16:16" ht="17.25" x14ac:dyDescent="0.35">
      <c r="P1016118" s="20"/>
    </row>
    <row r="1016119" spans="16:16" ht="17.25" x14ac:dyDescent="0.35">
      <c r="P1016119" s="20"/>
    </row>
    <row r="1016120" spans="16:16" ht="17.25" x14ac:dyDescent="0.35">
      <c r="P1016120" s="20"/>
    </row>
    <row r="1016121" spans="16:16" ht="17.25" x14ac:dyDescent="0.35">
      <c r="P1016121" s="20"/>
    </row>
    <row r="1016122" spans="16:16" ht="17.25" x14ac:dyDescent="0.35">
      <c r="P1016122" s="20"/>
    </row>
    <row r="1016123" spans="16:16" ht="17.25" x14ac:dyDescent="0.35">
      <c r="P1016123" s="20"/>
    </row>
    <row r="1016124" spans="16:16" ht="17.25" x14ac:dyDescent="0.35">
      <c r="P1016124" s="20"/>
    </row>
    <row r="1016125" spans="16:16" ht="17.25" x14ac:dyDescent="0.35">
      <c r="P1016125" s="20"/>
    </row>
    <row r="1016126" spans="16:16" ht="17.25" x14ac:dyDescent="0.35">
      <c r="P1016126" s="20"/>
    </row>
    <row r="1016127" spans="16:16" ht="17.25" x14ac:dyDescent="0.35">
      <c r="P1016127" s="20"/>
    </row>
    <row r="1016128" spans="16:16" ht="17.25" x14ac:dyDescent="0.35">
      <c r="P1016128" s="20"/>
    </row>
    <row r="1016129" spans="16:16" ht="17.25" x14ac:dyDescent="0.35">
      <c r="P1016129" s="20"/>
    </row>
    <row r="1016130" spans="16:16" ht="17.25" x14ac:dyDescent="0.35">
      <c r="P1016130" s="20"/>
    </row>
    <row r="1016131" spans="16:16" ht="17.25" x14ac:dyDescent="0.35">
      <c r="P1016131" s="20"/>
    </row>
    <row r="1016132" spans="16:16" ht="17.25" x14ac:dyDescent="0.35">
      <c r="P1016132" s="20"/>
    </row>
    <row r="1016133" spans="16:16" ht="17.25" x14ac:dyDescent="0.35">
      <c r="P1016133" s="20"/>
    </row>
    <row r="1016134" spans="16:16" ht="17.25" x14ac:dyDescent="0.35">
      <c r="P1016134" s="20"/>
    </row>
    <row r="1016135" spans="16:16" ht="17.25" x14ac:dyDescent="0.35">
      <c r="P1016135" s="20"/>
    </row>
    <row r="1016136" spans="16:16" ht="17.25" x14ac:dyDescent="0.35">
      <c r="P1016136" s="20"/>
    </row>
    <row r="1016137" spans="16:16" ht="17.25" x14ac:dyDescent="0.35">
      <c r="P1016137" s="20"/>
    </row>
    <row r="1016138" spans="16:16" ht="17.25" x14ac:dyDescent="0.35">
      <c r="P1016138" s="20"/>
    </row>
    <row r="1016139" spans="16:16" ht="17.25" x14ac:dyDescent="0.35">
      <c r="P1016139" s="20"/>
    </row>
    <row r="1016140" spans="16:16" ht="17.25" x14ac:dyDescent="0.35">
      <c r="P1016140" s="20"/>
    </row>
    <row r="1016141" spans="16:16" ht="17.25" x14ac:dyDescent="0.35">
      <c r="P1016141" s="20"/>
    </row>
    <row r="1016142" spans="16:16" ht="17.25" x14ac:dyDescent="0.35">
      <c r="P1016142" s="20"/>
    </row>
    <row r="1016143" spans="16:16" ht="17.25" x14ac:dyDescent="0.35">
      <c r="P1016143" s="20"/>
    </row>
    <row r="1016144" spans="16:16" ht="17.25" x14ac:dyDescent="0.35">
      <c r="P1016144" s="20"/>
    </row>
    <row r="1016145" spans="16:16" ht="17.25" x14ac:dyDescent="0.35">
      <c r="P1016145" s="20"/>
    </row>
    <row r="1016146" spans="16:16" ht="17.25" x14ac:dyDescent="0.35">
      <c r="P1016146" s="20"/>
    </row>
    <row r="1016147" spans="16:16" ht="17.25" x14ac:dyDescent="0.35">
      <c r="P1016147" s="20"/>
    </row>
    <row r="1016148" spans="16:16" ht="17.25" x14ac:dyDescent="0.35">
      <c r="P1016148" s="20"/>
    </row>
    <row r="1016149" spans="16:16" ht="17.25" x14ac:dyDescent="0.35">
      <c r="P1016149" s="20"/>
    </row>
    <row r="1016150" spans="16:16" ht="17.25" x14ac:dyDescent="0.35">
      <c r="P1016150" s="20"/>
    </row>
    <row r="1016151" spans="16:16" ht="17.25" x14ac:dyDescent="0.35">
      <c r="P1016151" s="20"/>
    </row>
    <row r="1016152" spans="16:16" ht="17.25" x14ac:dyDescent="0.35">
      <c r="P1016152" s="20"/>
    </row>
    <row r="1016153" spans="16:16" ht="17.25" x14ac:dyDescent="0.35">
      <c r="P1016153" s="20"/>
    </row>
    <row r="1016154" spans="16:16" ht="17.25" x14ac:dyDescent="0.35">
      <c r="P1016154" s="20"/>
    </row>
    <row r="1016155" spans="16:16" ht="17.25" x14ac:dyDescent="0.35">
      <c r="P1016155" s="20"/>
    </row>
    <row r="1016156" spans="16:16" ht="17.25" x14ac:dyDescent="0.35">
      <c r="P1016156" s="20"/>
    </row>
    <row r="1016157" spans="16:16" ht="17.25" x14ac:dyDescent="0.35">
      <c r="P1016157" s="20"/>
    </row>
    <row r="1016158" spans="16:16" ht="17.25" x14ac:dyDescent="0.35">
      <c r="P1016158" s="20"/>
    </row>
    <row r="1016159" spans="16:16" ht="17.25" x14ac:dyDescent="0.35">
      <c r="P1016159" s="20"/>
    </row>
    <row r="1016160" spans="16:16" ht="17.25" x14ac:dyDescent="0.35">
      <c r="P1016160" s="20"/>
    </row>
    <row r="1016161" spans="16:16" ht="17.25" x14ac:dyDescent="0.35">
      <c r="P1016161" s="20"/>
    </row>
    <row r="1016162" spans="16:16" ht="17.25" x14ac:dyDescent="0.35">
      <c r="P1016162" s="20"/>
    </row>
    <row r="1016163" spans="16:16" ht="17.25" x14ac:dyDescent="0.35">
      <c r="P1016163" s="20"/>
    </row>
    <row r="1016164" spans="16:16" ht="17.25" x14ac:dyDescent="0.35">
      <c r="P1016164" s="20"/>
    </row>
    <row r="1016165" spans="16:16" ht="17.25" x14ac:dyDescent="0.35">
      <c r="P1016165" s="20"/>
    </row>
    <row r="1016166" spans="16:16" ht="17.25" x14ac:dyDescent="0.35">
      <c r="P1016166" s="20"/>
    </row>
    <row r="1016167" spans="16:16" ht="17.25" x14ac:dyDescent="0.35">
      <c r="P1016167" s="20"/>
    </row>
    <row r="1016168" spans="16:16" ht="17.25" x14ac:dyDescent="0.35">
      <c r="P1016168" s="20"/>
    </row>
    <row r="1016169" spans="16:16" ht="17.25" x14ac:dyDescent="0.35">
      <c r="P1016169" s="20"/>
    </row>
    <row r="1016170" spans="16:16" ht="17.25" x14ac:dyDescent="0.35">
      <c r="P1016170" s="20"/>
    </row>
    <row r="1016171" spans="16:16" ht="17.25" x14ac:dyDescent="0.35">
      <c r="P1016171" s="20"/>
    </row>
    <row r="1016172" spans="16:16" ht="17.25" x14ac:dyDescent="0.35">
      <c r="P1016172" s="20"/>
    </row>
    <row r="1016173" spans="16:16" ht="17.25" x14ac:dyDescent="0.35">
      <c r="P1016173" s="20"/>
    </row>
    <row r="1016174" spans="16:16" ht="17.25" x14ac:dyDescent="0.35">
      <c r="P1016174" s="20"/>
    </row>
    <row r="1016175" spans="16:16" ht="17.25" x14ac:dyDescent="0.35">
      <c r="P1016175" s="20"/>
    </row>
    <row r="1016176" spans="16:16" ht="17.25" x14ac:dyDescent="0.35">
      <c r="P1016176" s="20"/>
    </row>
    <row r="1016177" spans="16:16" ht="17.25" x14ac:dyDescent="0.35">
      <c r="P1016177" s="20"/>
    </row>
    <row r="1016178" spans="16:16" ht="17.25" x14ac:dyDescent="0.35">
      <c r="P1016178" s="20"/>
    </row>
    <row r="1016179" spans="16:16" ht="17.25" x14ac:dyDescent="0.35">
      <c r="P1016179" s="20"/>
    </row>
    <row r="1016180" spans="16:16" ht="17.25" x14ac:dyDescent="0.35">
      <c r="P1016180" s="20"/>
    </row>
    <row r="1016181" spans="16:16" ht="17.25" x14ac:dyDescent="0.35">
      <c r="P1016181" s="20"/>
    </row>
    <row r="1016182" spans="16:16" ht="17.25" x14ac:dyDescent="0.35">
      <c r="P1016182" s="20"/>
    </row>
    <row r="1016183" spans="16:16" ht="17.25" x14ac:dyDescent="0.35">
      <c r="P1016183" s="20"/>
    </row>
    <row r="1016184" spans="16:16" ht="17.25" x14ac:dyDescent="0.35">
      <c r="P1016184" s="20"/>
    </row>
    <row r="1016185" spans="16:16" ht="17.25" x14ac:dyDescent="0.35">
      <c r="P1016185" s="20"/>
    </row>
    <row r="1016186" spans="16:16" ht="17.25" x14ac:dyDescent="0.35">
      <c r="P1016186" s="20"/>
    </row>
    <row r="1016187" spans="16:16" ht="17.25" x14ac:dyDescent="0.35">
      <c r="P1016187" s="20"/>
    </row>
    <row r="1016188" spans="16:16" ht="17.25" x14ac:dyDescent="0.35">
      <c r="P1016188" s="20"/>
    </row>
    <row r="1016189" spans="16:16" ht="17.25" x14ac:dyDescent="0.35">
      <c r="P1016189" s="20"/>
    </row>
    <row r="1016190" spans="16:16" ht="17.25" x14ac:dyDescent="0.35">
      <c r="P1016190" s="20"/>
    </row>
    <row r="1016191" spans="16:16" ht="17.25" x14ac:dyDescent="0.35">
      <c r="P1016191" s="20"/>
    </row>
    <row r="1016192" spans="16:16" ht="17.25" x14ac:dyDescent="0.35">
      <c r="P1016192" s="20"/>
    </row>
    <row r="1016193" spans="16:16" ht="17.25" x14ac:dyDescent="0.35">
      <c r="P1016193" s="20"/>
    </row>
    <row r="1016194" spans="16:16" ht="17.25" x14ac:dyDescent="0.35">
      <c r="P1016194" s="20"/>
    </row>
    <row r="1016195" spans="16:16" ht="17.25" x14ac:dyDescent="0.35">
      <c r="P1016195" s="20"/>
    </row>
    <row r="1016196" spans="16:16" ht="17.25" x14ac:dyDescent="0.35">
      <c r="P1016196" s="20"/>
    </row>
    <row r="1016197" spans="16:16" ht="17.25" x14ac:dyDescent="0.35">
      <c r="P1016197" s="20"/>
    </row>
    <row r="1016198" spans="16:16" ht="17.25" x14ac:dyDescent="0.35">
      <c r="P1016198" s="20"/>
    </row>
    <row r="1016199" spans="16:16" ht="17.25" x14ac:dyDescent="0.35">
      <c r="P1016199" s="20"/>
    </row>
    <row r="1016200" spans="16:16" ht="17.25" x14ac:dyDescent="0.35">
      <c r="P1016200" s="20"/>
    </row>
    <row r="1016201" spans="16:16" ht="17.25" x14ac:dyDescent="0.35">
      <c r="P1016201" s="20"/>
    </row>
    <row r="1016202" spans="16:16" ht="17.25" x14ac:dyDescent="0.35">
      <c r="P1016202" s="20"/>
    </row>
    <row r="1016203" spans="16:16" ht="17.25" x14ac:dyDescent="0.35">
      <c r="P1016203" s="20"/>
    </row>
    <row r="1016204" spans="16:16" ht="17.25" x14ac:dyDescent="0.35">
      <c r="P1016204" s="20"/>
    </row>
    <row r="1016205" spans="16:16" ht="17.25" x14ac:dyDescent="0.35">
      <c r="P1016205" s="20"/>
    </row>
    <row r="1016206" spans="16:16" ht="17.25" x14ac:dyDescent="0.35">
      <c r="P1016206" s="20"/>
    </row>
    <row r="1016207" spans="16:16" ht="17.25" x14ac:dyDescent="0.35">
      <c r="P1016207" s="20"/>
    </row>
    <row r="1016208" spans="16:16" ht="17.25" x14ac:dyDescent="0.35">
      <c r="P1016208" s="20"/>
    </row>
    <row r="1016209" spans="16:16" ht="17.25" x14ac:dyDescent="0.35">
      <c r="P1016209" s="20"/>
    </row>
    <row r="1016210" spans="16:16" ht="17.25" x14ac:dyDescent="0.35">
      <c r="P1016210" s="20"/>
    </row>
    <row r="1016211" spans="16:16" ht="17.25" x14ac:dyDescent="0.35">
      <c r="P1016211" s="20"/>
    </row>
    <row r="1016212" spans="16:16" ht="17.25" x14ac:dyDescent="0.35">
      <c r="P1016212" s="20"/>
    </row>
    <row r="1016213" spans="16:16" ht="17.25" x14ac:dyDescent="0.35">
      <c r="P1016213" s="20"/>
    </row>
    <row r="1016214" spans="16:16" ht="17.25" x14ac:dyDescent="0.35">
      <c r="P1016214" s="20"/>
    </row>
    <row r="1016215" spans="16:16" ht="17.25" x14ac:dyDescent="0.35">
      <c r="P1016215" s="20"/>
    </row>
    <row r="1016216" spans="16:16" ht="17.25" x14ac:dyDescent="0.35">
      <c r="P1016216" s="20"/>
    </row>
    <row r="1016217" spans="16:16" ht="17.25" x14ac:dyDescent="0.35">
      <c r="P1016217" s="20"/>
    </row>
    <row r="1016218" spans="16:16" ht="17.25" x14ac:dyDescent="0.35">
      <c r="P1016218" s="20"/>
    </row>
    <row r="1016219" spans="16:16" ht="17.25" x14ac:dyDescent="0.35">
      <c r="P1016219" s="20"/>
    </row>
    <row r="1016220" spans="16:16" ht="17.25" x14ac:dyDescent="0.35">
      <c r="P1016220" s="20"/>
    </row>
    <row r="1016221" spans="16:16" ht="17.25" x14ac:dyDescent="0.35">
      <c r="P1016221" s="20"/>
    </row>
    <row r="1016222" spans="16:16" ht="17.25" x14ac:dyDescent="0.35">
      <c r="P1016222" s="20"/>
    </row>
    <row r="1016223" spans="16:16" ht="17.25" x14ac:dyDescent="0.35">
      <c r="P1016223" s="20"/>
    </row>
    <row r="1016224" spans="16:16" ht="17.25" x14ac:dyDescent="0.35">
      <c r="P1016224" s="20"/>
    </row>
    <row r="1016225" spans="16:16" ht="17.25" x14ac:dyDescent="0.35">
      <c r="P1016225" s="20"/>
    </row>
    <row r="1016226" spans="16:16" ht="17.25" x14ac:dyDescent="0.35">
      <c r="P1016226" s="20"/>
    </row>
    <row r="1016227" spans="16:16" ht="17.25" x14ac:dyDescent="0.35">
      <c r="P1016227" s="20"/>
    </row>
    <row r="1016228" spans="16:16" ht="17.25" x14ac:dyDescent="0.35">
      <c r="P1016228" s="20"/>
    </row>
    <row r="1016229" spans="16:16" ht="17.25" x14ac:dyDescent="0.35">
      <c r="P1016229" s="20"/>
    </row>
    <row r="1016230" spans="16:16" ht="17.25" x14ac:dyDescent="0.35">
      <c r="P1016230" s="20"/>
    </row>
    <row r="1016231" spans="16:16" ht="17.25" x14ac:dyDescent="0.35">
      <c r="P1016231" s="20"/>
    </row>
    <row r="1016232" spans="16:16" ht="17.25" x14ac:dyDescent="0.35">
      <c r="P1016232" s="20"/>
    </row>
    <row r="1016233" spans="16:16" ht="17.25" x14ac:dyDescent="0.35">
      <c r="P1016233" s="20"/>
    </row>
    <row r="1016234" spans="16:16" ht="17.25" x14ac:dyDescent="0.35">
      <c r="P1016234" s="20"/>
    </row>
    <row r="1016235" spans="16:16" ht="17.25" x14ac:dyDescent="0.35">
      <c r="P1016235" s="20"/>
    </row>
    <row r="1016236" spans="16:16" ht="17.25" x14ac:dyDescent="0.35">
      <c r="P1016236" s="20"/>
    </row>
    <row r="1016237" spans="16:16" ht="17.25" x14ac:dyDescent="0.35">
      <c r="P1016237" s="20"/>
    </row>
    <row r="1016238" spans="16:16" ht="17.25" x14ac:dyDescent="0.35">
      <c r="P1016238" s="20"/>
    </row>
    <row r="1016239" spans="16:16" ht="17.25" x14ac:dyDescent="0.35">
      <c r="P1016239" s="20"/>
    </row>
    <row r="1016240" spans="16:16" ht="17.25" x14ac:dyDescent="0.35">
      <c r="P1016240" s="20"/>
    </row>
    <row r="1016241" spans="16:16" ht="17.25" x14ac:dyDescent="0.35">
      <c r="P1016241" s="20"/>
    </row>
    <row r="1016242" spans="16:16" ht="17.25" x14ac:dyDescent="0.35">
      <c r="P1016242" s="20"/>
    </row>
    <row r="1016243" spans="16:16" ht="17.25" x14ac:dyDescent="0.35">
      <c r="P1016243" s="20"/>
    </row>
    <row r="1016244" spans="16:16" ht="17.25" x14ac:dyDescent="0.35">
      <c r="P1016244" s="20"/>
    </row>
    <row r="1016245" spans="16:16" ht="17.25" x14ac:dyDescent="0.35">
      <c r="P1016245" s="20"/>
    </row>
    <row r="1016246" spans="16:16" ht="17.25" x14ac:dyDescent="0.35">
      <c r="P1016246" s="20"/>
    </row>
    <row r="1016247" spans="16:16" ht="17.25" x14ac:dyDescent="0.35">
      <c r="P1016247" s="20"/>
    </row>
    <row r="1016248" spans="16:16" ht="17.25" x14ac:dyDescent="0.35">
      <c r="P1016248" s="20"/>
    </row>
    <row r="1016249" spans="16:16" ht="17.25" x14ac:dyDescent="0.35">
      <c r="P1016249" s="20"/>
    </row>
    <row r="1016250" spans="16:16" ht="17.25" x14ac:dyDescent="0.35">
      <c r="P1016250" s="20"/>
    </row>
    <row r="1016251" spans="16:16" ht="17.25" x14ac:dyDescent="0.35">
      <c r="P1016251" s="20"/>
    </row>
    <row r="1016252" spans="16:16" ht="17.25" x14ac:dyDescent="0.35">
      <c r="P1016252" s="20"/>
    </row>
    <row r="1016253" spans="16:16" ht="17.25" x14ac:dyDescent="0.35">
      <c r="P1016253" s="20"/>
    </row>
    <row r="1016254" spans="16:16" ht="17.25" x14ac:dyDescent="0.35">
      <c r="P1016254" s="20"/>
    </row>
    <row r="1016255" spans="16:16" ht="17.25" x14ac:dyDescent="0.35">
      <c r="P1016255" s="20"/>
    </row>
    <row r="1016256" spans="16:16" ht="17.25" x14ac:dyDescent="0.35">
      <c r="P1016256" s="20"/>
    </row>
    <row r="1016257" spans="16:16" ht="17.25" x14ac:dyDescent="0.35">
      <c r="P1016257" s="20"/>
    </row>
    <row r="1016258" spans="16:16" ht="17.25" x14ac:dyDescent="0.35">
      <c r="P1016258" s="20"/>
    </row>
    <row r="1016259" spans="16:16" ht="17.25" x14ac:dyDescent="0.35">
      <c r="P1016259" s="20"/>
    </row>
    <row r="1016260" spans="16:16" ht="17.25" x14ac:dyDescent="0.35">
      <c r="P1016260" s="20"/>
    </row>
    <row r="1016261" spans="16:16" ht="17.25" x14ac:dyDescent="0.35">
      <c r="P1016261" s="20"/>
    </row>
    <row r="1016262" spans="16:16" ht="17.25" x14ac:dyDescent="0.35">
      <c r="P1016262" s="20"/>
    </row>
    <row r="1016263" spans="16:16" ht="17.25" x14ac:dyDescent="0.35">
      <c r="P1016263" s="20"/>
    </row>
    <row r="1016264" spans="16:16" ht="17.25" x14ac:dyDescent="0.35">
      <c r="P1016264" s="20"/>
    </row>
    <row r="1016265" spans="16:16" ht="17.25" x14ac:dyDescent="0.35">
      <c r="P1016265" s="20"/>
    </row>
    <row r="1016266" spans="16:16" ht="17.25" x14ac:dyDescent="0.35">
      <c r="P1016266" s="20"/>
    </row>
    <row r="1016267" spans="16:16" ht="17.25" x14ac:dyDescent="0.35">
      <c r="P1016267" s="20"/>
    </row>
    <row r="1016268" spans="16:16" ht="17.25" x14ac:dyDescent="0.35">
      <c r="P1016268" s="20"/>
    </row>
    <row r="1016269" spans="16:16" ht="17.25" x14ac:dyDescent="0.35">
      <c r="P1016269" s="20"/>
    </row>
    <row r="1016270" spans="16:16" ht="17.25" x14ac:dyDescent="0.35">
      <c r="P1016270" s="20"/>
    </row>
    <row r="1016271" spans="16:16" ht="17.25" x14ac:dyDescent="0.35">
      <c r="P1016271" s="20"/>
    </row>
    <row r="1016272" spans="16:16" ht="17.25" x14ac:dyDescent="0.35">
      <c r="P1016272" s="20"/>
    </row>
    <row r="1016273" spans="16:16" ht="17.25" x14ac:dyDescent="0.35">
      <c r="P1016273" s="20"/>
    </row>
    <row r="1016274" spans="16:16" ht="17.25" x14ac:dyDescent="0.35">
      <c r="P1016274" s="20"/>
    </row>
    <row r="1016275" spans="16:16" ht="17.25" x14ac:dyDescent="0.35">
      <c r="P1016275" s="20"/>
    </row>
    <row r="1016276" spans="16:16" ht="17.25" x14ac:dyDescent="0.35">
      <c r="P1016276" s="20"/>
    </row>
    <row r="1016277" spans="16:16" ht="17.25" x14ac:dyDescent="0.35">
      <c r="P1016277" s="20"/>
    </row>
    <row r="1016278" spans="16:16" ht="17.25" x14ac:dyDescent="0.35">
      <c r="P1016278" s="20"/>
    </row>
    <row r="1016279" spans="16:16" ht="17.25" x14ac:dyDescent="0.35">
      <c r="P1016279" s="20"/>
    </row>
    <row r="1016280" spans="16:16" ht="17.25" x14ac:dyDescent="0.35">
      <c r="P1016280" s="20"/>
    </row>
    <row r="1016281" spans="16:16" ht="17.25" x14ac:dyDescent="0.35">
      <c r="P1016281" s="20"/>
    </row>
    <row r="1016282" spans="16:16" ht="17.25" x14ac:dyDescent="0.35">
      <c r="P1016282" s="20"/>
    </row>
    <row r="1016283" spans="16:16" ht="17.25" x14ac:dyDescent="0.35">
      <c r="P1016283" s="20"/>
    </row>
    <row r="1016284" spans="16:16" ht="17.25" x14ac:dyDescent="0.35">
      <c r="P1016284" s="20"/>
    </row>
    <row r="1016285" spans="16:16" ht="17.25" x14ac:dyDescent="0.35">
      <c r="P1016285" s="20"/>
    </row>
    <row r="1016286" spans="16:16" ht="17.25" x14ac:dyDescent="0.35">
      <c r="P1016286" s="20"/>
    </row>
    <row r="1016287" spans="16:16" ht="17.25" x14ac:dyDescent="0.35">
      <c r="P1016287" s="20"/>
    </row>
    <row r="1016288" spans="16:16" ht="17.25" x14ac:dyDescent="0.35">
      <c r="P1016288" s="20"/>
    </row>
    <row r="1016289" spans="16:16" ht="17.25" x14ac:dyDescent="0.35">
      <c r="P1016289" s="20"/>
    </row>
    <row r="1016290" spans="16:16" ht="17.25" x14ac:dyDescent="0.35">
      <c r="P1016290" s="20"/>
    </row>
    <row r="1016291" spans="16:16" ht="17.25" x14ac:dyDescent="0.35">
      <c r="P1016291" s="20"/>
    </row>
    <row r="1016292" spans="16:16" ht="17.25" x14ac:dyDescent="0.35">
      <c r="P1016292" s="20"/>
    </row>
    <row r="1016293" spans="16:16" ht="17.25" x14ac:dyDescent="0.35">
      <c r="P1016293" s="20"/>
    </row>
    <row r="1016294" spans="16:16" ht="17.25" x14ac:dyDescent="0.35">
      <c r="P1016294" s="20"/>
    </row>
    <row r="1016295" spans="16:16" ht="17.25" x14ac:dyDescent="0.35">
      <c r="P1016295" s="20"/>
    </row>
    <row r="1016296" spans="16:16" ht="17.25" x14ac:dyDescent="0.35">
      <c r="P1016296" s="20"/>
    </row>
    <row r="1016297" spans="16:16" ht="17.25" x14ac:dyDescent="0.35">
      <c r="P1016297" s="20"/>
    </row>
    <row r="1016298" spans="16:16" ht="17.25" x14ac:dyDescent="0.35">
      <c r="P1016298" s="20"/>
    </row>
    <row r="1016299" spans="16:16" ht="17.25" x14ac:dyDescent="0.35">
      <c r="P1016299" s="20"/>
    </row>
    <row r="1016300" spans="16:16" ht="17.25" x14ac:dyDescent="0.35">
      <c r="P1016300" s="20"/>
    </row>
    <row r="1016301" spans="16:16" ht="17.25" x14ac:dyDescent="0.35">
      <c r="P1016301" s="20"/>
    </row>
    <row r="1016302" spans="16:16" ht="17.25" x14ac:dyDescent="0.35">
      <c r="P1016302" s="20"/>
    </row>
    <row r="1016303" spans="16:16" ht="17.25" x14ac:dyDescent="0.35">
      <c r="P1016303" s="20"/>
    </row>
    <row r="1016304" spans="16:16" ht="17.25" x14ac:dyDescent="0.35">
      <c r="P1016304" s="20"/>
    </row>
    <row r="1016305" spans="16:16" ht="17.25" x14ac:dyDescent="0.35">
      <c r="P1016305" s="20"/>
    </row>
    <row r="1016306" spans="16:16" ht="17.25" x14ac:dyDescent="0.35">
      <c r="P1016306" s="20"/>
    </row>
    <row r="1016307" spans="16:16" ht="17.25" x14ac:dyDescent="0.35">
      <c r="P1016307" s="20"/>
    </row>
    <row r="1016308" spans="16:16" ht="17.25" x14ac:dyDescent="0.35">
      <c r="P1016308" s="20"/>
    </row>
    <row r="1016309" spans="16:16" ht="17.25" x14ac:dyDescent="0.35">
      <c r="P1016309" s="20"/>
    </row>
    <row r="1016310" spans="16:16" ht="17.25" x14ac:dyDescent="0.35">
      <c r="P1016310" s="20"/>
    </row>
    <row r="1016311" spans="16:16" ht="17.25" x14ac:dyDescent="0.35">
      <c r="P1016311" s="20"/>
    </row>
    <row r="1016312" spans="16:16" ht="17.25" x14ac:dyDescent="0.35">
      <c r="P1016312" s="20"/>
    </row>
    <row r="1016313" spans="16:16" ht="17.25" x14ac:dyDescent="0.35">
      <c r="P1016313" s="20"/>
    </row>
    <row r="1016314" spans="16:16" ht="17.25" x14ac:dyDescent="0.35">
      <c r="P1016314" s="20"/>
    </row>
    <row r="1016315" spans="16:16" ht="17.25" x14ac:dyDescent="0.35">
      <c r="P1016315" s="20"/>
    </row>
    <row r="1016316" spans="16:16" ht="17.25" x14ac:dyDescent="0.35">
      <c r="P1016316" s="20"/>
    </row>
    <row r="1016317" spans="16:16" ht="17.25" x14ac:dyDescent="0.35">
      <c r="P1016317" s="20"/>
    </row>
    <row r="1016318" spans="16:16" ht="17.25" x14ac:dyDescent="0.35">
      <c r="P1016318" s="20"/>
    </row>
    <row r="1016319" spans="16:16" ht="17.25" x14ac:dyDescent="0.35">
      <c r="P1016319" s="20"/>
    </row>
    <row r="1016320" spans="16:16" ht="17.25" x14ac:dyDescent="0.35">
      <c r="P1016320" s="20"/>
    </row>
    <row r="1016321" spans="16:16" ht="17.25" x14ac:dyDescent="0.35">
      <c r="P1016321" s="20"/>
    </row>
    <row r="1016322" spans="16:16" ht="17.25" x14ac:dyDescent="0.35">
      <c r="P1016322" s="20"/>
    </row>
    <row r="1016323" spans="16:16" ht="17.25" x14ac:dyDescent="0.35">
      <c r="P1016323" s="20"/>
    </row>
    <row r="1016324" spans="16:16" ht="17.25" x14ac:dyDescent="0.35">
      <c r="P1016324" s="20"/>
    </row>
    <row r="1016325" spans="16:16" ht="17.25" x14ac:dyDescent="0.35">
      <c r="P1016325" s="20"/>
    </row>
    <row r="1016326" spans="16:16" ht="17.25" x14ac:dyDescent="0.35">
      <c r="P1016326" s="20"/>
    </row>
    <row r="1016327" spans="16:16" ht="17.25" x14ac:dyDescent="0.35">
      <c r="P1016327" s="20"/>
    </row>
    <row r="1016328" spans="16:16" ht="17.25" x14ac:dyDescent="0.35">
      <c r="P1016328" s="20"/>
    </row>
    <row r="1016329" spans="16:16" ht="17.25" x14ac:dyDescent="0.35">
      <c r="P1016329" s="20"/>
    </row>
    <row r="1016330" spans="16:16" ht="17.25" x14ac:dyDescent="0.35">
      <c r="P1016330" s="20"/>
    </row>
    <row r="1016331" spans="16:16" ht="17.25" x14ac:dyDescent="0.35">
      <c r="P1016331" s="20"/>
    </row>
    <row r="1016332" spans="16:16" ht="17.25" x14ac:dyDescent="0.35">
      <c r="P1016332" s="20"/>
    </row>
    <row r="1016333" spans="16:16" ht="17.25" x14ac:dyDescent="0.35">
      <c r="P1016333" s="20"/>
    </row>
    <row r="1016334" spans="16:16" ht="17.25" x14ac:dyDescent="0.35">
      <c r="P1016334" s="20"/>
    </row>
    <row r="1016335" spans="16:16" ht="17.25" x14ac:dyDescent="0.35">
      <c r="P1016335" s="20"/>
    </row>
    <row r="1016336" spans="16:16" ht="17.25" x14ac:dyDescent="0.35">
      <c r="P1016336" s="20"/>
    </row>
    <row r="1016337" spans="16:16" ht="17.25" x14ac:dyDescent="0.35">
      <c r="P1016337" s="20"/>
    </row>
    <row r="1016338" spans="16:16" ht="17.25" x14ac:dyDescent="0.35">
      <c r="P1016338" s="20"/>
    </row>
    <row r="1016339" spans="16:16" ht="17.25" x14ac:dyDescent="0.35">
      <c r="P1016339" s="20"/>
    </row>
    <row r="1016340" spans="16:16" ht="17.25" x14ac:dyDescent="0.35">
      <c r="P1016340" s="20"/>
    </row>
    <row r="1016341" spans="16:16" ht="17.25" x14ac:dyDescent="0.35">
      <c r="P1016341" s="20"/>
    </row>
    <row r="1016342" spans="16:16" ht="17.25" x14ac:dyDescent="0.35">
      <c r="P1016342" s="20"/>
    </row>
    <row r="1016343" spans="16:16" ht="17.25" x14ac:dyDescent="0.35">
      <c r="P1016343" s="20"/>
    </row>
    <row r="1016344" spans="16:16" ht="17.25" x14ac:dyDescent="0.35">
      <c r="P1016344" s="20"/>
    </row>
    <row r="1016345" spans="16:16" ht="17.25" x14ac:dyDescent="0.35">
      <c r="P1016345" s="20"/>
    </row>
    <row r="1016346" spans="16:16" ht="17.25" x14ac:dyDescent="0.35">
      <c r="P1016346" s="20"/>
    </row>
    <row r="1016347" spans="16:16" ht="17.25" x14ac:dyDescent="0.35">
      <c r="P1016347" s="20"/>
    </row>
    <row r="1016348" spans="16:16" ht="17.25" x14ac:dyDescent="0.35">
      <c r="P1016348" s="20"/>
    </row>
    <row r="1016349" spans="16:16" ht="17.25" x14ac:dyDescent="0.35">
      <c r="P1016349" s="20"/>
    </row>
    <row r="1016350" spans="16:16" ht="17.25" x14ac:dyDescent="0.35">
      <c r="P1016350" s="20"/>
    </row>
    <row r="1016351" spans="16:16" ht="17.25" x14ac:dyDescent="0.35">
      <c r="P1016351" s="20"/>
    </row>
    <row r="1016352" spans="16:16" ht="17.25" x14ac:dyDescent="0.35">
      <c r="P1016352" s="20"/>
    </row>
    <row r="1016353" spans="16:16" ht="17.25" x14ac:dyDescent="0.35">
      <c r="P1016353" s="20"/>
    </row>
    <row r="1016354" spans="16:16" ht="17.25" x14ac:dyDescent="0.35">
      <c r="P1016354" s="20"/>
    </row>
    <row r="1016355" spans="16:16" ht="17.25" x14ac:dyDescent="0.35">
      <c r="P1016355" s="20"/>
    </row>
    <row r="1016356" spans="16:16" ht="17.25" x14ac:dyDescent="0.35">
      <c r="P1016356" s="20"/>
    </row>
    <row r="1016357" spans="16:16" ht="17.25" x14ac:dyDescent="0.35">
      <c r="P1016357" s="20"/>
    </row>
    <row r="1016358" spans="16:16" ht="17.25" x14ac:dyDescent="0.35">
      <c r="P1016358" s="20"/>
    </row>
    <row r="1016359" spans="16:16" ht="17.25" x14ac:dyDescent="0.35">
      <c r="P1016359" s="20"/>
    </row>
    <row r="1016360" spans="16:16" ht="17.25" x14ac:dyDescent="0.35">
      <c r="P1016360" s="20"/>
    </row>
    <row r="1016361" spans="16:16" ht="17.25" x14ac:dyDescent="0.35">
      <c r="P1016361" s="20"/>
    </row>
    <row r="1016362" spans="16:16" ht="17.25" x14ac:dyDescent="0.35">
      <c r="P1016362" s="20"/>
    </row>
    <row r="1016363" spans="16:16" ht="17.25" x14ac:dyDescent="0.35">
      <c r="P1016363" s="20"/>
    </row>
    <row r="1016364" spans="16:16" ht="17.25" x14ac:dyDescent="0.35">
      <c r="P1016364" s="20"/>
    </row>
    <row r="1016365" spans="16:16" ht="17.25" x14ac:dyDescent="0.35">
      <c r="P1016365" s="20"/>
    </row>
    <row r="1016366" spans="16:16" ht="17.25" x14ac:dyDescent="0.35">
      <c r="P1016366" s="20"/>
    </row>
    <row r="1016367" spans="16:16" ht="17.25" x14ac:dyDescent="0.35">
      <c r="P1016367" s="20"/>
    </row>
    <row r="1016368" spans="16:16" ht="17.25" x14ac:dyDescent="0.35">
      <c r="P1016368" s="20"/>
    </row>
    <row r="1016369" spans="16:16" ht="17.25" x14ac:dyDescent="0.35">
      <c r="P1016369" s="20"/>
    </row>
    <row r="1016370" spans="16:16" ht="17.25" x14ac:dyDescent="0.35">
      <c r="P1016370" s="20"/>
    </row>
    <row r="1016371" spans="16:16" ht="17.25" x14ac:dyDescent="0.35">
      <c r="P1016371" s="20"/>
    </row>
    <row r="1016372" spans="16:16" ht="17.25" x14ac:dyDescent="0.35">
      <c r="P1016372" s="20"/>
    </row>
    <row r="1016373" spans="16:16" ht="17.25" x14ac:dyDescent="0.35">
      <c r="P1016373" s="20"/>
    </row>
    <row r="1016374" spans="16:16" ht="17.25" x14ac:dyDescent="0.35">
      <c r="P1016374" s="20"/>
    </row>
    <row r="1016375" spans="16:16" ht="17.25" x14ac:dyDescent="0.35">
      <c r="P1016375" s="20"/>
    </row>
    <row r="1016376" spans="16:16" ht="17.25" x14ac:dyDescent="0.35">
      <c r="P1016376" s="20"/>
    </row>
    <row r="1016377" spans="16:16" ht="17.25" x14ac:dyDescent="0.35">
      <c r="P1016377" s="20"/>
    </row>
    <row r="1016378" spans="16:16" ht="17.25" x14ac:dyDescent="0.35">
      <c r="P1016378" s="20"/>
    </row>
    <row r="1016379" spans="16:16" ht="17.25" x14ac:dyDescent="0.35">
      <c r="P1016379" s="20"/>
    </row>
    <row r="1016380" spans="16:16" ht="17.25" x14ac:dyDescent="0.35">
      <c r="P1016380" s="20"/>
    </row>
    <row r="1016381" spans="16:16" ht="17.25" x14ac:dyDescent="0.35">
      <c r="P1016381" s="20"/>
    </row>
    <row r="1016382" spans="16:16" ht="17.25" x14ac:dyDescent="0.35">
      <c r="P1016382" s="20"/>
    </row>
    <row r="1016383" spans="16:16" ht="17.25" x14ac:dyDescent="0.35">
      <c r="P1016383" s="20"/>
    </row>
    <row r="1016384" spans="16:16" ht="17.25" x14ac:dyDescent="0.35">
      <c r="P1016384" s="20"/>
    </row>
    <row r="1016385" spans="16:16" ht="17.25" x14ac:dyDescent="0.35">
      <c r="P1016385" s="20"/>
    </row>
    <row r="1016386" spans="16:16" ht="17.25" x14ac:dyDescent="0.35">
      <c r="P1016386" s="20"/>
    </row>
    <row r="1016387" spans="16:16" ht="17.25" x14ac:dyDescent="0.35">
      <c r="P1016387" s="20"/>
    </row>
    <row r="1016388" spans="16:16" ht="17.25" x14ac:dyDescent="0.35">
      <c r="P1016388" s="20"/>
    </row>
    <row r="1016389" spans="16:16" ht="17.25" x14ac:dyDescent="0.35">
      <c r="P1016389" s="20"/>
    </row>
    <row r="1016390" spans="16:16" ht="17.25" x14ac:dyDescent="0.35">
      <c r="P1016390" s="20"/>
    </row>
    <row r="1016391" spans="16:16" ht="17.25" x14ac:dyDescent="0.35">
      <c r="P1016391" s="20"/>
    </row>
    <row r="1016392" spans="16:16" ht="17.25" x14ac:dyDescent="0.35">
      <c r="P1016392" s="20"/>
    </row>
    <row r="1016393" spans="16:16" ht="17.25" x14ac:dyDescent="0.35">
      <c r="P1016393" s="20"/>
    </row>
    <row r="1016394" spans="16:16" ht="17.25" x14ac:dyDescent="0.35">
      <c r="P1016394" s="20"/>
    </row>
    <row r="1016395" spans="16:16" ht="17.25" x14ac:dyDescent="0.35">
      <c r="P1016395" s="20"/>
    </row>
    <row r="1016396" spans="16:16" ht="17.25" x14ac:dyDescent="0.35">
      <c r="P1016396" s="20"/>
    </row>
    <row r="1016397" spans="16:16" ht="17.25" x14ac:dyDescent="0.35">
      <c r="P1016397" s="20"/>
    </row>
    <row r="1016398" spans="16:16" ht="17.25" x14ac:dyDescent="0.35">
      <c r="P1016398" s="20"/>
    </row>
    <row r="1016399" spans="16:16" ht="17.25" x14ac:dyDescent="0.35">
      <c r="P1016399" s="20"/>
    </row>
    <row r="1016400" spans="16:16" ht="17.25" x14ac:dyDescent="0.35">
      <c r="P1016400" s="20"/>
    </row>
    <row r="1016401" spans="16:16" ht="17.25" x14ac:dyDescent="0.35">
      <c r="P1016401" s="20"/>
    </row>
    <row r="1016402" spans="16:16" ht="17.25" x14ac:dyDescent="0.35">
      <c r="P1016402" s="20"/>
    </row>
    <row r="1016403" spans="16:16" ht="17.25" x14ac:dyDescent="0.35">
      <c r="P1016403" s="20"/>
    </row>
    <row r="1016404" spans="16:16" ht="17.25" x14ac:dyDescent="0.35">
      <c r="P1016404" s="20"/>
    </row>
    <row r="1016405" spans="16:16" ht="17.25" x14ac:dyDescent="0.35">
      <c r="P1016405" s="20"/>
    </row>
    <row r="1016406" spans="16:16" ht="17.25" x14ac:dyDescent="0.35">
      <c r="P1016406" s="20"/>
    </row>
    <row r="1016407" spans="16:16" ht="17.25" x14ac:dyDescent="0.35">
      <c r="P1016407" s="20"/>
    </row>
    <row r="1016408" spans="16:16" ht="17.25" x14ac:dyDescent="0.35">
      <c r="P1016408" s="20"/>
    </row>
    <row r="1016409" spans="16:16" ht="17.25" x14ac:dyDescent="0.35">
      <c r="P1016409" s="20"/>
    </row>
    <row r="1016410" spans="16:16" ht="17.25" x14ac:dyDescent="0.35">
      <c r="P1016410" s="20"/>
    </row>
    <row r="1016411" spans="16:16" ht="17.25" x14ac:dyDescent="0.35">
      <c r="P1016411" s="20"/>
    </row>
    <row r="1016412" spans="16:16" ht="17.25" x14ac:dyDescent="0.35">
      <c r="P1016412" s="20"/>
    </row>
    <row r="1016413" spans="16:16" ht="17.25" x14ac:dyDescent="0.35">
      <c r="P1016413" s="20"/>
    </row>
    <row r="1016414" spans="16:16" ht="17.25" x14ac:dyDescent="0.35">
      <c r="P1016414" s="20"/>
    </row>
    <row r="1016415" spans="16:16" ht="17.25" x14ac:dyDescent="0.35">
      <c r="P1016415" s="20"/>
    </row>
    <row r="1016416" spans="16:16" ht="17.25" x14ac:dyDescent="0.35">
      <c r="P1016416" s="20"/>
    </row>
    <row r="1016417" spans="16:16" ht="17.25" x14ac:dyDescent="0.35">
      <c r="P1016417" s="20"/>
    </row>
    <row r="1016418" spans="16:16" ht="17.25" x14ac:dyDescent="0.35">
      <c r="P1016418" s="20"/>
    </row>
    <row r="1016419" spans="16:16" ht="17.25" x14ac:dyDescent="0.35">
      <c r="P1016419" s="20"/>
    </row>
    <row r="1016420" spans="16:16" ht="17.25" x14ac:dyDescent="0.35">
      <c r="P1016420" s="20"/>
    </row>
    <row r="1016421" spans="16:16" ht="17.25" x14ac:dyDescent="0.35">
      <c r="P1016421" s="20"/>
    </row>
    <row r="1016422" spans="16:16" ht="17.25" x14ac:dyDescent="0.35">
      <c r="P1016422" s="20"/>
    </row>
    <row r="1016423" spans="16:16" ht="17.25" x14ac:dyDescent="0.35">
      <c r="P1016423" s="20"/>
    </row>
    <row r="1016424" spans="16:16" ht="17.25" x14ac:dyDescent="0.35">
      <c r="P1016424" s="20"/>
    </row>
    <row r="1016425" spans="16:16" ht="17.25" x14ac:dyDescent="0.35">
      <c r="P1016425" s="20"/>
    </row>
    <row r="1016426" spans="16:16" ht="17.25" x14ac:dyDescent="0.35">
      <c r="P1016426" s="20"/>
    </row>
    <row r="1016427" spans="16:16" ht="17.25" x14ac:dyDescent="0.35">
      <c r="P1016427" s="20"/>
    </row>
    <row r="1016428" spans="16:16" ht="17.25" x14ac:dyDescent="0.35">
      <c r="P1016428" s="20"/>
    </row>
    <row r="1016429" spans="16:16" ht="17.25" x14ac:dyDescent="0.35">
      <c r="P1016429" s="20"/>
    </row>
    <row r="1016430" spans="16:16" ht="17.25" x14ac:dyDescent="0.35">
      <c r="P1016430" s="20"/>
    </row>
    <row r="1016431" spans="16:16" ht="17.25" x14ac:dyDescent="0.35">
      <c r="P1016431" s="20"/>
    </row>
    <row r="1016432" spans="16:16" ht="17.25" x14ac:dyDescent="0.35">
      <c r="P1016432" s="20"/>
    </row>
    <row r="1016433" spans="16:16" ht="17.25" x14ac:dyDescent="0.35">
      <c r="P1016433" s="20"/>
    </row>
    <row r="1016434" spans="16:16" ht="17.25" x14ac:dyDescent="0.35">
      <c r="P1016434" s="20"/>
    </row>
    <row r="1016435" spans="16:16" ht="17.25" x14ac:dyDescent="0.35">
      <c r="P1016435" s="20"/>
    </row>
    <row r="1016436" spans="16:16" ht="17.25" x14ac:dyDescent="0.35">
      <c r="P1016436" s="20"/>
    </row>
    <row r="1016437" spans="16:16" ht="17.25" x14ac:dyDescent="0.35">
      <c r="P1016437" s="20"/>
    </row>
    <row r="1016438" spans="16:16" ht="17.25" x14ac:dyDescent="0.35">
      <c r="P1016438" s="20"/>
    </row>
    <row r="1016439" spans="16:16" ht="17.25" x14ac:dyDescent="0.35">
      <c r="P1016439" s="20"/>
    </row>
    <row r="1016440" spans="16:16" ht="17.25" x14ac:dyDescent="0.35">
      <c r="P1016440" s="20"/>
    </row>
    <row r="1016441" spans="16:16" ht="17.25" x14ac:dyDescent="0.35">
      <c r="P1016441" s="20"/>
    </row>
    <row r="1016442" spans="16:16" ht="17.25" x14ac:dyDescent="0.35">
      <c r="P1016442" s="20"/>
    </row>
    <row r="1016443" spans="16:16" ht="17.25" x14ac:dyDescent="0.35">
      <c r="P1016443" s="20"/>
    </row>
    <row r="1016444" spans="16:16" ht="17.25" x14ac:dyDescent="0.35">
      <c r="P1016444" s="20"/>
    </row>
    <row r="1016445" spans="16:16" ht="17.25" x14ac:dyDescent="0.35">
      <c r="P1016445" s="20"/>
    </row>
    <row r="1016446" spans="16:16" ht="17.25" x14ac:dyDescent="0.35">
      <c r="P1016446" s="20"/>
    </row>
    <row r="1016447" spans="16:16" ht="17.25" x14ac:dyDescent="0.35">
      <c r="P1016447" s="20"/>
    </row>
    <row r="1016448" spans="16:16" ht="17.25" x14ac:dyDescent="0.35">
      <c r="P1016448" s="20"/>
    </row>
    <row r="1016449" spans="16:16" ht="17.25" x14ac:dyDescent="0.35">
      <c r="P1016449" s="20"/>
    </row>
    <row r="1016450" spans="16:16" ht="17.25" x14ac:dyDescent="0.35">
      <c r="P1016450" s="20"/>
    </row>
    <row r="1016451" spans="16:16" ht="17.25" x14ac:dyDescent="0.35">
      <c r="P1016451" s="20"/>
    </row>
    <row r="1016452" spans="16:16" ht="17.25" x14ac:dyDescent="0.35">
      <c r="P1016452" s="20"/>
    </row>
    <row r="1016453" spans="16:16" ht="17.25" x14ac:dyDescent="0.35">
      <c r="P1016453" s="20"/>
    </row>
    <row r="1016454" spans="16:16" ht="17.25" x14ac:dyDescent="0.35">
      <c r="P1016454" s="20"/>
    </row>
    <row r="1016455" spans="16:16" ht="17.25" x14ac:dyDescent="0.35">
      <c r="P1016455" s="20"/>
    </row>
    <row r="1016456" spans="16:16" ht="17.25" x14ac:dyDescent="0.35">
      <c r="P1016456" s="20"/>
    </row>
    <row r="1016457" spans="16:16" ht="17.25" x14ac:dyDescent="0.35">
      <c r="P1016457" s="20"/>
    </row>
    <row r="1016458" spans="16:16" ht="17.25" x14ac:dyDescent="0.35">
      <c r="P1016458" s="20"/>
    </row>
    <row r="1016459" spans="16:16" ht="17.25" x14ac:dyDescent="0.35">
      <c r="P1016459" s="20"/>
    </row>
    <row r="1016460" spans="16:16" ht="17.25" x14ac:dyDescent="0.35">
      <c r="P1016460" s="20"/>
    </row>
    <row r="1016461" spans="16:16" ht="17.25" x14ac:dyDescent="0.35">
      <c r="P1016461" s="20"/>
    </row>
    <row r="1016462" spans="16:16" ht="17.25" x14ac:dyDescent="0.35">
      <c r="P1016462" s="20"/>
    </row>
    <row r="1016463" spans="16:16" ht="17.25" x14ac:dyDescent="0.35">
      <c r="P1016463" s="20"/>
    </row>
    <row r="1016464" spans="16:16" ht="17.25" x14ac:dyDescent="0.35">
      <c r="P1016464" s="20"/>
    </row>
    <row r="1016465" spans="16:16" ht="17.25" x14ac:dyDescent="0.35">
      <c r="P1016465" s="20"/>
    </row>
    <row r="1016466" spans="16:16" ht="17.25" x14ac:dyDescent="0.35">
      <c r="P1016466" s="20"/>
    </row>
    <row r="1016467" spans="16:16" ht="17.25" x14ac:dyDescent="0.35">
      <c r="P1016467" s="20"/>
    </row>
    <row r="1016468" spans="16:16" ht="17.25" x14ac:dyDescent="0.35">
      <c r="P1016468" s="20"/>
    </row>
    <row r="1016469" spans="16:16" ht="17.25" x14ac:dyDescent="0.35">
      <c r="P1016469" s="20"/>
    </row>
    <row r="1016470" spans="16:16" ht="17.25" x14ac:dyDescent="0.35">
      <c r="P1016470" s="20"/>
    </row>
    <row r="1016471" spans="16:16" ht="17.25" x14ac:dyDescent="0.35">
      <c r="P1016471" s="20"/>
    </row>
    <row r="1016472" spans="16:16" ht="17.25" x14ac:dyDescent="0.35">
      <c r="P1016472" s="20"/>
    </row>
    <row r="1016473" spans="16:16" ht="17.25" x14ac:dyDescent="0.35">
      <c r="P1016473" s="20"/>
    </row>
    <row r="1016474" spans="16:16" ht="17.25" x14ac:dyDescent="0.35">
      <c r="P1016474" s="20"/>
    </row>
    <row r="1016475" spans="16:16" ht="17.25" x14ac:dyDescent="0.35">
      <c r="P1016475" s="20"/>
    </row>
    <row r="1016476" spans="16:16" ht="17.25" x14ac:dyDescent="0.35">
      <c r="P1016476" s="20"/>
    </row>
    <row r="1016477" spans="16:16" ht="17.25" x14ac:dyDescent="0.35">
      <c r="P1016477" s="20"/>
    </row>
    <row r="1016478" spans="16:16" ht="17.25" x14ac:dyDescent="0.35">
      <c r="P1016478" s="20"/>
    </row>
    <row r="1016479" spans="16:16" ht="17.25" x14ac:dyDescent="0.35">
      <c r="P1016479" s="20"/>
    </row>
    <row r="1016480" spans="16:16" ht="17.25" x14ac:dyDescent="0.35">
      <c r="P1016480" s="20"/>
    </row>
    <row r="1016481" spans="16:16" ht="17.25" x14ac:dyDescent="0.35">
      <c r="P1016481" s="20"/>
    </row>
    <row r="1016482" spans="16:16" ht="17.25" x14ac:dyDescent="0.35">
      <c r="P1016482" s="20"/>
    </row>
    <row r="1016483" spans="16:16" ht="17.25" x14ac:dyDescent="0.35">
      <c r="P1016483" s="20"/>
    </row>
    <row r="1016484" spans="16:16" ht="17.25" x14ac:dyDescent="0.35">
      <c r="P1016484" s="20"/>
    </row>
    <row r="1016485" spans="16:16" ht="17.25" x14ac:dyDescent="0.35">
      <c r="P1016485" s="20"/>
    </row>
    <row r="1016486" spans="16:16" ht="17.25" x14ac:dyDescent="0.35">
      <c r="P1016486" s="20"/>
    </row>
    <row r="1016487" spans="16:16" ht="17.25" x14ac:dyDescent="0.35">
      <c r="P1016487" s="20"/>
    </row>
    <row r="1016488" spans="16:16" ht="17.25" x14ac:dyDescent="0.35">
      <c r="P1016488" s="20"/>
    </row>
    <row r="1016489" spans="16:16" ht="17.25" x14ac:dyDescent="0.35">
      <c r="P1016489" s="20"/>
    </row>
    <row r="1016490" spans="16:16" ht="17.25" x14ac:dyDescent="0.35">
      <c r="P1016490" s="20"/>
    </row>
    <row r="1016491" spans="16:16" ht="17.25" x14ac:dyDescent="0.35">
      <c r="P1016491" s="20"/>
    </row>
    <row r="1016492" spans="16:16" ht="17.25" x14ac:dyDescent="0.35">
      <c r="P1016492" s="20"/>
    </row>
    <row r="1016493" spans="16:16" ht="17.25" x14ac:dyDescent="0.35">
      <c r="P1016493" s="20"/>
    </row>
    <row r="1016494" spans="16:16" ht="17.25" x14ac:dyDescent="0.35">
      <c r="P1016494" s="20"/>
    </row>
    <row r="1016495" spans="16:16" ht="17.25" x14ac:dyDescent="0.35">
      <c r="P1016495" s="20"/>
    </row>
    <row r="1016496" spans="16:16" ht="17.25" x14ac:dyDescent="0.35">
      <c r="P1016496" s="20"/>
    </row>
    <row r="1016497" spans="16:16" ht="17.25" x14ac:dyDescent="0.35">
      <c r="P1016497" s="20"/>
    </row>
    <row r="1016498" spans="16:16" ht="17.25" x14ac:dyDescent="0.35">
      <c r="P1016498" s="20"/>
    </row>
    <row r="1016499" spans="16:16" ht="17.25" x14ac:dyDescent="0.35">
      <c r="P1016499" s="20"/>
    </row>
    <row r="1016500" spans="16:16" ht="17.25" x14ac:dyDescent="0.35">
      <c r="P1016500" s="20"/>
    </row>
    <row r="1016501" spans="16:16" ht="17.25" x14ac:dyDescent="0.35">
      <c r="P1016501" s="20"/>
    </row>
    <row r="1016502" spans="16:16" ht="17.25" x14ac:dyDescent="0.35">
      <c r="P1016502" s="20"/>
    </row>
    <row r="1016503" spans="16:16" ht="17.25" x14ac:dyDescent="0.35">
      <c r="P1016503" s="20"/>
    </row>
    <row r="1016504" spans="16:16" ht="17.25" x14ac:dyDescent="0.35">
      <c r="P1016504" s="20"/>
    </row>
    <row r="1016505" spans="16:16" ht="17.25" x14ac:dyDescent="0.35">
      <c r="P1016505" s="20"/>
    </row>
    <row r="1016506" spans="16:16" ht="17.25" x14ac:dyDescent="0.35">
      <c r="P1016506" s="20"/>
    </row>
    <row r="1016507" spans="16:16" ht="17.25" x14ac:dyDescent="0.35">
      <c r="P1016507" s="20"/>
    </row>
    <row r="1016508" spans="16:16" ht="17.25" x14ac:dyDescent="0.35">
      <c r="P1016508" s="20"/>
    </row>
    <row r="1016509" spans="16:16" ht="17.25" x14ac:dyDescent="0.35">
      <c r="P1016509" s="20"/>
    </row>
    <row r="1016510" spans="16:16" ht="17.25" x14ac:dyDescent="0.35">
      <c r="P1016510" s="20"/>
    </row>
    <row r="1016511" spans="16:16" ht="17.25" x14ac:dyDescent="0.35">
      <c r="P1016511" s="20"/>
    </row>
    <row r="1016512" spans="16:16" ht="17.25" x14ac:dyDescent="0.35">
      <c r="P1016512" s="20"/>
    </row>
    <row r="1016513" spans="16:16" ht="17.25" x14ac:dyDescent="0.35">
      <c r="P1016513" s="20"/>
    </row>
    <row r="1016514" spans="16:16" ht="17.25" x14ac:dyDescent="0.35">
      <c r="P1016514" s="20"/>
    </row>
    <row r="1016515" spans="16:16" ht="17.25" x14ac:dyDescent="0.35">
      <c r="P1016515" s="20"/>
    </row>
    <row r="1016516" spans="16:16" ht="17.25" x14ac:dyDescent="0.35">
      <c r="P1016516" s="20"/>
    </row>
    <row r="1016517" spans="16:16" ht="17.25" x14ac:dyDescent="0.35">
      <c r="P1016517" s="20"/>
    </row>
    <row r="1016518" spans="16:16" ht="17.25" x14ac:dyDescent="0.35">
      <c r="P1016518" s="20"/>
    </row>
    <row r="1016519" spans="16:16" ht="17.25" x14ac:dyDescent="0.35">
      <c r="P1016519" s="20"/>
    </row>
    <row r="1016520" spans="16:16" ht="17.25" x14ac:dyDescent="0.35">
      <c r="P1016520" s="20"/>
    </row>
    <row r="1016521" spans="16:16" ht="17.25" x14ac:dyDescent="0.35">
      <c r="P1016521" s="20"/>
    </row>
    <row r="1016522" spans="16:16" ht="17.25" x14ac:dyDescent="0.35">
      <c r="P1016522" s="20"/>
    </row>
    <row r="1016523" spans="16:16" ht="17.25" x14ac:dyDescent="0.35">
      <c r="P1016523" s="20"/>
    </row>
    <row r="1016524" spans="16:16" ht="17.25" x14ac:dyDescent="0.35">
      <c r="P1016524" s="20"/>
    </row>
    <row r="1016525" spans="16:16" ht="17.25" x14ac:dyDescent="0.35">
      <c r="P1016525" s="20"/>
    </row>
    <row r="1016526" spans="16:16" ht="17.25" x14ac:dyDescent="0.35">
      <c r="P1016526" s="20"/>
    </row>
    <row r="1016527" spans="16:16" ht="17.25" x14ac:dyDescent="0.35">
      <c r="P1016527" s="20"/>
    </row>
    <row r="1016528" spans="16:16" ht="17.25" x14ac:dyDescent="0.35">
      <c r="P1016528" s="20"/>
    </row>
    <row r="1016529" spans="16:16" ht="17.25" x14ac:dyDescent="0.35">
      <c r="P1016529" s="20"/>
    </row>
    <row r="1016530" spans="16:16" ht="17.25" x14ac:dyDescent="0.35">
      <c r="P1016530" s="20"/>
    </row>
    <row r="1016531" spans="16:16" ht="17.25" x14ac:dyDescent="0.35">
      <c r="P1016531" s="20"/>
    </row>
    <row r="1016532" spans="16:16" ht="17.25" x14ac:dyDescent="0.35">
      <c r="P1016532" s="20"/>
    </row>
    <row r="1016533" spans="16:16" ht="17.25" x14ac:dyDescent="0.35">
      <c r="P1016533" s="20"/>
    </row>
    <row r="1016534" spans="16:16" ht="17.25" x14ac:dyDescent="0.35">
      <c r="P1016534" s="20"/>
    </row>
    <row r="1016535" spans="16:16" ht="17.25" x14ac:dyDescent="0.35">
      <c r="P1016535" s="20"/>
    </row>
    <row r="1016536" spans="16:16" ht="17.25" x14ac:dyDescent="0.35">
      <c r="P1016536" s="20"/>
    </row>
    <row r="1016537" spans="16:16" ht="17.25" x14ac:dyDescent="0.35">
      <c r="P1016537" s="20"/>
    </row>
    <row r="1016538" spans="16:16" ht="17.25" x14ac:dyDescent="0.35">
      <c r="P1016538" s="20"/>
    </row>
    <row r="1016539" spans="16:16" ht="17.25" x14ac:dyDescent="0.35">
      <c r="P1016539" s="20"/>
    </row>
    <row r="1016540" spans="16:16" ht="17.25" x14ac:dyDescent="0.35">
      <c r="P1016540" s="20"/>
    </row>
    <row r="1016541" spans="16:16" ht="17.25" x14ac:dyDescent="0.35">
      <c r="P1016541" s="20"/>
    </row>
    <row r="1016542" spans="16:16" ht="17.25" x14ac:dyDescent="0.35">
      <c r="P1016542" s="20"/>
    </row>
    <row r="1016543" spans="16:16" ht="17.25" x14ac:dyDescent="0.35">
      <c r="P1016543" s="20"/>
    </row>
    <row r="1016544" spans="16:16" ht="17.25" x14ac:dyDescent="0.35">
      <c r="P1016544" s="20"/>
    </row>
    <row r="1016545" spans="16:16" ht="17.25" x14ac:dyDescent="0.35">
      <c r="P1016545" s="20"/>
    </row>
    <row r="1016546" spans="16:16" ht="17.25" x14ac:dyDescent="0.35">
      <c r="P1016546" s="20"/>
    </row>
    <row r="1016547" spans="16:16" ht="17.25" x14ac:dyDescent="0.35">
      <c r="P1016547" s="20"/>
    </row>
    <row r="1016548" spans="16:16" ht="17.25" x14ac:dyDescent="0.35">
      <c r="P1016548" s="20"/>
    </row>
    <row r="1016549" spans="16:16" ht="17.25" x14ac:dyDescent="0.35">
      <c r="P1016549" s="20"/>
    </row>
    <row r="1016550" spans="16:16" ht="17.25" x14ac:dyDescent="0.35">
      <c r="P1016550" s="20"/>
    </row>
    <row r="1016551" spans="16:16" ht="17.25" x14ac:dyDescent="0.35">
      <c r="P1016551" s="20"/>
    </row>
    <row r="1016552" spans="16:16" ht="17.25" x14ac:dyDescent="0.35">
      <c r="P1016552" s="20"/>
    </row>
    <row r="1016553" spans="16:16" ht="17.25" x14ac:dyDescent="0.35">
      <c r="P1016553" s="20"/>
    </row>
    <row r="1016554" spans="16:16" ht="17.25" x14ac:dyDescent="0.35">
      <c r="P1016554" s="20"/>
    </row>
    <row r="1016555" spans="16:16" ht="17.25" x14ac:dyDescent="0.35">
      <c r="P1016555" s="20"/>
    </row>
    <row r="1016556" spans="16:16" ht="17.25" x14ac:dyDescent="0.35">
      <c r="P1016556" s="20"/>
    </row>
    <row r="1016557" spans="16:16" ht="17.25" x14ac:dyDescent="0.35">
      <c r="P1016557" s="20"/>
    </row>
    <row r="1016558" spans="16:16" ht="17.25" x14ac:dyDescent="0.35">
      <c r="P1016558" s="20"/>
    </row>
    <row r="1016559" spans="16:16" ht="17.25" x14ac:dyDescent="0.35">
      <c r="P1016559" s="20"/>
    </row>
    <row r="1016560" spans="16:16" ht="17.25" x14ac:dyDescent="0.35">
      <c r="P1016560" s="20"/>
    </row>
    <row r="1016561" spans="16:16" ht="17.25" x14ac:dyDescent="0.35">
      <c r="P1016561" s="20"/>
    </row>
    <row r="1016562" spans="16:16" ht="17.25" x14ac:dyDescent="0.35">
      <c r="P1016562" s="20"/>
    </row>
    <row r="1016563" spans="16:16" ht="17.25" x14ac:dyDescent="0.35">
      <c r="P1016563" s="20"/>
    </row>
    <row r="1016564" spans="16:16" ht="17.25" x14ac:dyDescent="0.35">
      <c r="P1016564" s="20"/>
    </row>
    <row r="1016565" spans="16:16" ht="17.25" x14ac:dyDescent="0.35">
      <c r="P1016565" s="20"/>
    </row>
    <row r="1016566" spans="16:16" ht="17.25" x14ac:dyDescent="0.35">
      <c r="P1016566" s="20"/>
    </row>
    <row r="1016567" spans="16:16" ht="17.25" x14ac:dyDescent="0.35">
      <c r="P1016567" s="20"/>
    </row>
    <row r="1016568" spans="16:16" ht="17.25" x14ac:dyDescent="0.35">
      <c r="P1016568" s="20"/>
    </row>
    <row r="1016569" spans="16:16" ht="17.25" x14ac:dyDescent="0.35">
      <c r="P1016569" s="20"/>
    </row>
    <row r="1016570" spans="16:16" ht="17.25" x14ac:dyDescent="0.35">
      <c r="P1016570" s="20"/>
    </row>
    <row r="1016571" spans="16:16" ht="17.25" x14ac:dyDescent="0.35">
      <c r="P1016571" s="20"/>
    </row>
    <row r="1016572" spans="16:16" ht="17.25" x14ac:dyDescent="0.35">
      <c r="P1016572" s="20"/>
    </row>
    <row r="1016573" spans="16:16" ht="17.25" x14ac:dyDescent="0.35">
      <c r="P1016573" s="20"/>
    </row>
    <row r="1016574" spans="16:16" ht="17.25" x14ac:dyDescent="0.35">
      <c r="P1016574" s="20"/>
    </row>
    <row r="1016575" spans="16:16" ht="17.25" x14ac:dyDescent="0.35">
      <c r="P1016575" s="20"/>
    </row>
    <row r="1016576" spans="16:16" ht="17.25" x14ac:dyDescent="0.35">
      <c r="P1016576" s="20"/>
    </row>
    <row r="1016577" spans="16:16" ht="17.25" x14ac:dyDescent="0.35">
      <c r="P1016577" s="20"/>
    </row>
    <row r="1016578" spans="16:16" ht="17.25" x14ac:dyDescent="0.35">
      <c r="P1016578" s="20"/>
    </row>
    <row r="1016579" spans="16:16" ht="17.25" x14ac:dyDescent="0.35">
      <c r="P1016579" s="20"/>
    </row>
    <row r="1016580" spans="16:16" ht="17.25" x14ac:dyDescent="0.35">
      <c r="P1016580" s="20"/>
    </row>
    <row r="1016581" spans="16:16" ht="17.25" x14ac:dyDescent="0.35">
      <c r="P1016581" s="20"/>
    </row>
    <row r="1016582" spans="16:16" ht="17.25" x14ac:dyDescent="0.35">
      <c r="P1016582" s="20"/>
    </row>
    <row r="1016583" spans="16:16" ht="17.25" x14ac:dyDescent="0.35">
      <c r="P1016583" s="20"/>
    </row>
    <row r="1016584" spans="16:16" ht="17.25" x14ac:dyDescent="0.35">
      <c r="P1016584" s="20"/>
    </row>
    <row r="1016585" spans="16:16" ht="17.25" x14ac:dyDescent="0.35">
      <c r="P1016585" s="20"/>
    </row>
    <row r="1016586" spans="16:16" ht="17.25" x14ac:dyDescent="0.35">
      <c r="P1016586" s="20"/>
    </row>
    <row r="1016587" spans="16:16" ht="17.25" x14ac:dyDescent="0.35">
      <c r="P1016587" s="20"/>
    </row>
    <row r="1016588" spans="16:16" ht="17.25" x14ac:dyDescent="0.35">
      <c r="P1016588" s="20"/>
    </row>
    <row r="1016589" spans="16:16" ht="17.25" x14ac:dyDescent="0.35">
      <c r="P1016589" s="20"/>
    </row>
    <row r="1016590" spans="16:16" ht="17.25" x14ac:dyDescent="0.35">
      <c r="P1016590" s="20"/>
    </row>
    <row r="1016591" spans="16:16" ht="17.25" x14ac:dyDescent="0.35">
      <c r="P1016591" s="20"/>
    </row>
    <row r="1016592" spans="16:16" ht="17.25" x14ac:dyDescent="0.35">
      <c r="P1016592" s="20"/>
    </row>
    <row r="1016593" spans="16:16" ht="17.25" x14ac:dyDescent="0.35">
      <c r="P1016593" s="20"/>
    </row>
    <row r="1016594" spans="16:16" ht="17.25" x14ac:dyDescent="0.35">
      <c r="P1016594" s="20"/>
    </row>
    <row r="1016595" spans="16:16" ht="17.25" x14ac:dyDescent="0.35">
      <c r="P1016595" s="20"/>
    </row>
    <row r="1016596" spans="16:16" ht="17.25" x14ac:dyDescent="0.35">
      <c r="P1016596" s="20"/>
    </row>
    <row r="1016597" spans="16:16" ht="17.25" x14ac:dyDescent="0.35">
      <c r="P1016597" s="20"/>
    </row>
    <row r="1016598" spans="16:16" ht="17.25" x14ac:dyDescent="0.35">
      <c r="P1016598" s="20"/>
    </row>
    <row r="1016599" spans="16:16" ht="17.25" x14ac:dyDescent="0.35">
      <c r="P1016599" s="20"/>
    </row>
    <row r="1016600" spans="16:16" ht="17.25" x14ac:dyDescent="0.35">
      <c r="P1016600" s="20"/>
    </row>
    <row r="1016601" spans="16:16" ht="17.25" x14ac:dyDescent="0.35">
      <c r="P1016601" s="20"/>
    </row>
    <row r="1016602" spans="16:16" ht="17.25" x14ac:dyDescent="0.35">
      <c r="P1016602" s="20"/>
    </row>
    <row r="1016603" spans="16:16" ht="17.25" x14ac:dyDescent="0.35">
      <c r="P1016603" s="20"/>
    </row>
    <row r="1016604" spans="16:16" ht="17.25" x14ac:dyDescent="0.35">
      <c r="P1016604" s="20"/>
    </row>
    <row r="1016605" spans="16:16" ht="17.25" x14ac:dyDescent="0.35">
      <c r="P1016605" s="20"/>
    </row>
    <row r="1016606" spans="16:16" ht="17.25" x14ac:dyDescent="0.35">
      <c r="P1016606" s="20"/>
    </row>
    <row r="1016607" spans="16:16" ht="17.25" x14ac:dyDescent="0.35">
      <c r="P1016607" s="20"/>
    </row>
    <row r="1016608" spans="16:16" ht="17.25" x14ac:dyDescent="0.35">
      <c r="P1016608" s="20"/>
    </row>
    <row r="1016609" spans="16:16" ht="17.25" x14ac:dyDescent="0.35">
      <c r="P1016609" s="20"/>
    </row>
    <row r="1016610" spans="16:16" ht="17.25" x14ac:dyDescent="0.35">
      <c r="P1016610" s="20"/>
    </row>
    <row r="1016611" spans="16:16" ht="17.25" x14ac:dyDescent="0.35">
      <c r="P1016611" s="20"/>
    </row>
    <row r="1016612" spans="16:16" ht="17.25" x14ac:dyDescent="0.35">
      <c r="P1016612" s="20"/>
    </row>
    <row r="1016613" spans="16:16" ht="17.25" x14ac:dyDescent="0.35">
      <c r="P1016613" s="20"/>
    </row>
    <row r="1016614" spans="16:16" ht="17.25" x14ac:dyDescent="0.35">
      <c r="P1016614" s="20"/>
    </row>
    <row r="1016615" spans="16:16" ht="17.25" x14ac:dyDescent="0.35">
      <c r="P1016615" s="20"/>
    </row>
    <row r="1016616" spans="16:16" ht="17.25" x14ac:dyDescent="0.35">
      <c r="P1016616" s="20"/>
    </row>
    <row r="1016617" spans="16:16" ht="17.25" x14ac:dyDescent="0.35">
      <c r="P1016617" s="20"/>
    </row>
    <row r="1016618" spans="16:16" ht="17.25" x14ac:dyDescent="0.35">
      <c r="P1016618" s="20"/>
    </row>
    <row r="1016619" spans="16:16" ht="17.25" x14ac:dyDescent="0.35">
      <c r="P1016619" s="20"/>
    </row>
    <row r="1016620" spans="16:16" ht="17.25" x14ac:dyDescent="0.35">
      <c r="P1016620" s="20"/>
    </row>
    <row r="1016621" spans="16:16" ht="17.25" x14ac:dyDescent="0.35">
      <c r="P1016621" s="20"/>
    </row>
    <row r="1016622" spans="16:16" ht="17.25" x14ac:dyDescent="0.35">
      <c r="P1016622" s="20"/>
    </row>
    <row r="1016623" spans="16:16" ht="17.25" x14ac:dyDescent="0.35">
      <c r="P1016623" s="20"/>
    </row>
    <row r="1016624" spans="16:16" ht="17.25" x14ac:dyDescent="0.35">
      <c r="P1016624" s="20"/>
    </row>
    <row r="1016625" spans="16:16" ht="17.25" x14ac:dyDescent="0.35">
      <c r="P1016625" s="20"/>
    </row>
    <row r="1016626" spans="16:16" ht="17.25" x14ac:dyDescent="0.35">
      <c r="P1016626" s="20"/>
    </row>
    <row r="1016627" spans="16:16" ht="17.25" x14ac:dyDescent="0.35">
      <c r="P1016627" s="20"/>
    </row>
    <row r="1016628" spans="16:16" ht="17.25" x14ac:dyDescent="0.35">
      <c r="P1016628" s="20"/>
    </row>
    <row r="1016629" spans="16:16" ht="17.25" x14ac:dyDescent="0.35">
      <c r="P1016629" s="20"/>
    </row>
    <row r="1016630" spans="16:16" ht="17.25" x14ac:dyDescent="0.35">
      <c r="P1016630" s="20"/>
    </row>
    <row r="1016631" spans="16:16" ht="17.25" x14ac:dyDescent="0.35">
      <c r="P1016631" s="20"/>
    </row>
    <row r="1016632" spans="16:16" ht="17.25" x14ac:dyDescent="0.35">
      <c r="P1016632" s="20"/>
    </row>
    <row r="1016633" spans="16:16" ht="17.25" x14ac:dyDescent="0.35">
      <c r="P1016633" s="20"/>
    </row>
    <row r="1016634" spans="16:16" ht="17.25" x14ac:dyDescent="0.35">
      <c r="P1016634" s="20"/>
    </row>
    <row r="1016635" spans="16:16" ht="17.25" x14ac:dyDescent="0.35">
      <c r="P1016635" s="20"/>
    </row>
    <row r="1016636" spans="16:16" ht="17.25" x14ac:dyDescent="0.35">
      <c r="P1016636" s="20"/>
    </row>
    <row r="1016637" spans="16:16" ht="17.25" x14ac:dyDescent="0.35">
      <c r="P1016637" s="20"/>
    </row>
    <row r="1016638" spans="16:16" ht="17.25" x14ac:dyDescent="0.35">
      <c r="P1016638" s="20"/>
    </row>
    <row r="1016639" spans="16:16" ht="17.25" x14ac:dyDescent="0.35">
      <c r="P1016639" s="20"/>
    </row>
    <row r="1016640" spans="16:16" ht="17.25" x14ac:dyDescent="0.35">
      <c r="P1016640" s="20"/>
    </row>
    <row r="1016641" spans="16:16" ht="17.25" x14ac:dyDescent="0.35">
      <c r="P1016641" s="20"/>
    </row>
    <row r="1016642" spans="16:16" ht="17.25" x14ac:dyDescent="0.35">
      <c r="P1016642" s="20"/>
    </row>
    <row r="1016643" spans="16:16" ht="17.25" x14ac:dyDescent="0.35">
      <c r="P1016643" s="20"/>
    </row>
    <row r="1016644" spans="16:16" ht="17.25" x14ac:dyDescent="0.35">
      <c r="P1016644" s="20"/>
    </row>
    <row r="1016645" spans="16:16" ht="17.25" x14ac:dyDescent="0.35">
      <c r="P1016645" s="20"/>
    </row>
    <row r="1016646" spans="16:16" ht="17.25" x14ac:dyDescent="0.35">
      <c r="P1016646" s="20"/>
    </row>
    <row r="1016647" spans="16:16" ht="17.25" x14ac:dyDescent="0.35">
      <c r="P1016647" s="20"/>
    </row>
    <row r="1016648" spans="16:16" ht="17.25" x14ac:dyDescent="0.35">
      <c r="P1016648" s="20"/>
    </row>
    <row r="1016649" spans="16:16" ht="17.25" x14ac:dyDescent="0.35">
      <c r="P1016649" s="20"/>
    </row>
    <row r="1016650" spans="16:16" ht="17.25" x14ac:dyDescent="0.35">
      <c r="P1016650" s="20"/>
    </row>
    <row r="1016651" spans="16:16" ht="17.25" x14ac:dyDescent="0.35">
      <c r="P1016651" s="20"/>
    </row>
    <row r="1016652" spans="16:16" ht="17.25" x14ac:dyDescent="0.35">
      <c r="P1016652" s="20"/>
    </row>
    <row r="1016653" spans="16:16" ht="17.25" x14ac:dyDescent="0.35">
      <c r="P1016653" s="20"/>
    </row>
    <row r="1016654" spans="16:16" ht="17.25" x14ac:dyDescent="0.35">
      <c r="P1016654" s="20"/>
    </row>
    <row r="1016655" spans="16:16" ht="17.25" x14ac:dyDescent="0.35">
      <c r="P1016655" s="20"/>
    </row>
    <row r="1016656" spans="16:16" ht="17.25" x14ac:dyDescent="0.35">
      <c r="P1016656" s="20"/>
    </row>
    <row r="1016657" spans="16:16" ht="17.25" x14ac:dyDescent="0.35">
      <c r="P1016657" s="20"/>
    </row>
    <row r="1016658" spans="16:16" ht="17.25" x14ac:dyDescent="0.35">
      <c r="P1016658" s="20"/>
    </row>
    <row r="1016659" spans="16:16" ht="17.25" x14ac:dyDescent="0.35">
      <c r="P1016659" s="20"/>
    </row>
    <row r="1016660" spans="16:16" ht="17.25" x14ac:dyDescent="0.35">
      <c r="P1016660" s="20"/>
    </row>
    <row r="1016661" spans="16:16" ht="17.25" x14ac:dyDescent="0.35">
      <c r="P1016661" s="20"/>
    </row>
    <row r="1016662" spans="16:16" ht="17.25" x14ac:dyDescent="0.35">
      <c r="P1016662" s="20"/>
    </row>
    <row r="1016663" spans="16:16" ht="17.25" x14ac:dyDescent="0.35">
      <c r="P1016663" s="20"/>
    </row>
    <row r="1016664" spans="16:16" ht="17.25" x14ac:dyDescent="0.35">
      <c r="P1016664" s="20"/>
    </row>
    <row r="1016665" spans="16:16" ht="17.25" x14ac:dyDescent="0.35">
      <c r="P1016665" s="20"/>
    </row>
    <row r="1016666" spans="16:16" ht="17.25" x14ac:dyDescent="0.35">
      <c r="P1016666" s="20"/>
    </row>
    <row r="1016667" spans="16:16" ht="17.25" x14ac:dyDescent="0.35">
      <c r="P1016667" s="20"/>
    </row>
    <row r="1016668" spans="16:16" ht="17.25" x14ac:dyDescent="0.35">
      <c r="P1016668" s="20"/>
    </row>
    <row r="1016669" spans="16:16" ht="17.25" x14ac:dyDescent="0.35">
      <c r="P1016669" s="20"/>
    </row>
    <row r="1016670" spans="16:16" ht="17.25" x14ac:dyDescent="0.35">
      <c r="P1016670" s="20"/>
    </row>
    <row r="1016671" spans="16:16" ht="17.25" x14ac:dyDescent="0.35">
      <c r="P1016671" s="20"/>
    </row>
    <row r="1016672" spans="16:16" ht="17.25" x14ac:dyDescent="0.35">
      <c r="P1016672" s="20"/>
    </row>
    <row r="1016673" spans="16:16" ht="17.25" x14ac:dyDescent="0.35">
      <c r="P1016673" s="20"/>
    </row>
    <row r="1016674" spans="16:16" ht="17.25" x14ac:dyDescent="0.35">
      <c r="P1016674" s="20"/>
    </row>
    <row r="1016675" spans="16:16" ht="17.25" x14ac:dyDescent="0.35">
      <c r="P1016675" s="20"/>
    </row>
    <row r="1016676" spans="16:16" ht="17.25" x14ac:dyDescent="0.35">
      <c r="P1016676" s="20"/>
    </row>
    <row r="1016677" spans="16:16" ht="17.25" x14ac:dyDescent="0.35">
      <c r="P1016677" s="20"/>
    </row>
    <row r="1016678" spans="16:16" ht="17.25" x14ac:dyDescent="0.35">
      <c r="P1016678" s="20"/>
    </row>
    <row r="1016679" spans="16:16" ht="17.25" x14ac:dyDescent="0.35">
      <c r="P1016679" s="20"/>
    </row>
    <row r="1016680" spans="16:16" ht="17.25" x14ac:dyDescent="0.35">
      <c r="P1016680" s="20"/>
    </row>
    <row r="1016681" spans="16:16" ht="17.25" x14ac:dyDescent="0.35">
      <c r="P1016681" s="20"/>
    </row>
    <row r="1016682" spans="16:16" ht="17.25" x14ac:dyDescent="0.35">
      <c r="P1016682" s="20"/>
    </row>
    <row r="1016683" spans="16:16" ht="17.25" x14ac:dyDescent="0.35">
      <c r="P1016683" s="20"/>
    </row>
    <row r="1016684" spans="16:16" ht="17.25" x14ac:dyDescent="0.35">
      <c r="P1016684" s="20"/>
    </row>
    <row r="1016685" spans="16:16" ht="17.25" x14ac:dyDescent="0.35">
      <c r="P1016685" s="20"/>
    </row>
    <row r="1016686" spans="16:16" ht="17.25" x14ac:dyDescent="0.35">
      <c r="P1016686" s="20"/>
    </row>
    <row r="1016687" spans="16:16" ht="17.25" x14ac:dyDescent="0.35">
      <c r="P1016687" s="20"/>
    </row>
    <row r="1016688" spans="16:16" ht="17.25" x14ac:dyDescent="0.35">
      <c r="P1016688" s="20"/>
    </row>
    <row r="1016689" spans="16:16" ht="17.25" x14ac:dyDescent="0.35">
      <c r="P1016689" s="20"/>
    </row>
    <row r="1016690" spans="16:16" ht="17.25" x14ac:dyDescent="0.35">
      <c r="P1016690" s="20"/>
    </row>
    <row r="1016691" spans="16:16" ht="17.25" x14ac:dyDescent="0.35">
      <c r="P1016691" s="20"/>
    </row>
    <row r="1016692" spans="16:16" ht="17.25" x14ac:dyDescent="0.35">
      <c r="P1016692" s="20"/>
    </row>
    <row r="1016693" spans="16:16" ht="17.25" x14ac:dyDescent="0.35">
      <c r="P1016693" s="20"/>
    </row>
    <row r="1016694" spans="16:16" ht="17.25" x14ac:dyDescent="0.35">
      <c r="P1016694" s="20"/>
    </row>
    <row r="1016695" spans="16:16" ht="17.25" x14ac:dyDescent="0.35">
      <c r="P1016695" s="20"/>
    </row>
    <row r="1016696" spans="16:16" ht="17.25" x14ac:dyDescent="0.35">
      <c r="P1016696" s="20"/>
    </row>
    <row r="1016697" spans="16:16" ht="17.25" x14ac:dyDescent="0.35">
      <c r="P1016697" s="20"/>
    </row>
    <row r="1016698" spans="16:16" ht="17.25" x14ac:dyDescent="0.35">
      <c r="P1016698" s="20"/>
    </row>
    <row r="1016699" spans="16:16" ht="17.25" x14ac:dyDescent="0.35">
      <c r="P1016699" s="20"/>
    </row>
    <row r="1016700" spans="16:16" ht="17.25" x14ac:dyDescent="0.35">
      <c r="P1016700" s="20"/>
    </row>
    <row r="1016701" spans="16:16" ht="17.25" x14ac:dyDescent="0.35">
      <c r="P1016701" s="20"/>
    </row>
    <row r="1016702" spans="16:16" ht="17.25" x14ac:dyDescent="0.35">
      <c r="P1016702" s="20"/>
    </row>
    <row r="1016703" spans="16:16" ht="17.25" x14ac:dyDescent="0.35">
      <c r="P1016703" s="20"/>
    </row>
    <row r="1016704" spans="16:16" ht="17.25" x14ac:dyDescent="0.35">
      <c r="P1016704" s="20"/>
    </row>
    <row r="1016705" spans="16:16" ht="17.25" x14ac:dyDescent="0.35">
      <c r="P1016705" s="20"/>
    </row>
    <row r="1016706" spans="16:16" ht="17.25" x14ac:dyDescent="0.35">
      <c r="P1016706" s="20"/>
    </row>
    <row r="1016707" spans="16:16" ht="17.25" x14ac:dyDescent="0.35">
      <c r="P1016707" s="20"/>
    </row>
    <row r="1016708" spans="16:16" ht="17.25" x14ac:dyDescent="0.35">
      <c r="P1016708" s="20"/>
    </row>
    <row r="1016709" spans="16:16" ht="17.25" x14ac:dyDescent="0.35">
      <c r="P1016709" s="20"/>
    </row>
    <row r="1016710" spans="16:16" ht="17.25" x14ac:dyDescent="0.35">
      <c r="P1016710" s="20"/>
    </row>
    <row r="1016711" spans="16:16" ht="17.25" x14ac:dyDescent="0.35">
      <c r="P1016711" s="20"/>
    </row>
    <row r="1016712" spans="16:16" ht="17.25" x14ac:dyDescent="0.35">
      <c r="P1016712" s="20"/>
    </row>
    <row r="1016713" spans="16:16" ht="17.25" x14ac:dyDescent="0.35">
      <c r="P1016713" s="20"/>
    </row>
    <row r="1016714" spans="16:16" ht="17.25" x14ac:dyDescent="0.35">
      <c r="P1016714" s="20"/>
    </row>
    <row r="1016715" spans="16:16" ht="17.25" x14ac:dyDescent="0.35">
      <c r="P1016715" s="20"/>
    </row>
    <row r="1016716" spans="16:16" ht="17.25" x14ac:dyDescent="0.35">
      <c r="P1016716" s="20"/>
    </row>
    <row r="1016717" spans="16:16" ht="17.25" x14ac:dyDescent="0.35">
      <c r="P1016717" s="20"/>
    </row>
    <row r="1016718" spans="16:16" ht="17.25" x14ac:dyDescent="0.35">
      <c r="P1016718" s="20"/>
    </row>
    <row r="1016719" spans="16:16" ht="17.25" x14ac:dyDescent="0.35">
      <c r="P1016719" s="20"/>
    </row>
    <row r="1016720" spans="16:16" ht="17.25" x14ac:dyDescent="0.35">
      <c r="P1016720" s="20"/>
    </row>
    <row r="1016721" spans="16:16" ht="17.25" x14ac:dyDescent="0.35">
      <c r="P1016721" s="20"/>
    </row>
    <row r="1016722" spans="16:16" ht="17.25" x14ac:dyDescent="0.35">
      <c r="P1016722" s="20"/>
    </row>
    <row r="1016723" spans="16:16" ht="17.25" x14ac:dyDescent="0.35">
      <c r="P1016723" s="20"/>
    </row>
    <row r="1016724" spans="16:16" ht="17.25" x14ac:dyDescent="0.35">
      <c r="P1016724" s="20"/>
    </row>
    <row r="1016725" spans="16:16" ht="17.25" x14ac:dyDescent="0.35">
      <c r="P1016725" s="20"/>
    </row>
    <row r="1016726" spans="16:16" ht="17.25" x14ac:dyDescent="0.35">
      <c r="P1016726" s="20"/>
    </row>
    <row r="1016727" spans="16:16" ht="17.25" x14ac:dyDescent="0.35">
      <c r="P1016727" s="20"/>
    </row>
    <row r="1016728" spans="16:16" ht="17.25" x14ac:dyDescent="0.35">
      <c r="P1016728" s="20"/>
    </row>
    <row r="1016729" spans="16:16" ht="17.25" x14ac:dyDescent="0.35">
      <c r="P1016729" s="20"/>
    </row>
    <row r="1016730" spans="16:16" ht="17.25" x14ac:dyDescent="0.35">
      <c r="P1016730" s="20"/>
    </row>
    <row r="1016731" spans="16:16" ht="17.25" x14ac:dyDescent="0.35">
      <c r="P1016731" s="20"/>
    </row>
    <row r="1016732" spans="16:16" ht="17.25" x14ac:dyDescent="0.35">
      <c r="P1016732" s="20"/>
    </row>
    <row r="1016733" spans="16:16" ht="17.25" x14ac:dyDescent="0.35">
      <c r="P1016733" s="20"/>
    </row>
    <row r="1016734" spans="16:16" ht="17.25" x14ac:dyDescent="0.35">
      <c r="P1016734" s="20"/>
    </row>
    <row r="1016735" spans="16:16" ht="17.25" x14ac:dyDescent="0.35">
      <c r="P1016735" s="20"/>
    </row>
    <row r="1016736" spans="16:16" ht="17.25" x14ac:dyDescent="0.35">
      <c r="P1016736" s="20"/>
    </row>
    <row r="1016737" spans="16:16" ht="17.25" x14ac:dyDescent="0.35">
      <c r="P1016737" s="20"/>
    </row>
    <row r="1016738" spans="16:16" ht="17.25" x14ac:dyDescent="0.35">
      <c r="P1016738" s="20"/>
    </row>
    <row r="1016739" spans="16:16" ht="17.25" x14ac:dyDescent="0.35">
      <c r="P1016739" s="20"/>
    </row>
    <row r="1016740" spans="16:16" ht="17.25" x14ac:dyDescent="0.35">
      <c r="P1016740" s="20"/>
    </row>
    <row r="1016741" spans="16:16" ht="17.25" x14ac:dyDescent="0.35">
      <c r="P1016741" s="20"/>
    </row>
    <row r="1016742" spans="16:16" ht="17.25" x14ac:dyDescent="0.35">
      <c r="P1016742" s="20"/>
    </row>
    <row r="1016743" spans="16:16" ht="17.25" x14ac:dyDescent="0.35">
      <c r="P1016743" s="20"/>
    </row>
    <row r="1016744" spans="16:16" ht="17.25" x14ac:dyDescent="0.35">
      <c r="P1016744" s="20"/>
    </row>
    <row r="1016745" spans="16:16" ht="17.25" x14ac:dyDescent="0.35">
      <c r="P1016745" s="20"/>
    </row>
    <row r="1016746" spans="16:16" ht="17.25" x14ac:dyDescent="0.35">
      <c r="P1016746" s="20"/>
    </row>
    <row r="1016747" spans="16:16" ht="17.25" x14ac:dyDescent="0.35">
      <c r="P1016747" s="20"/>
    </row>
    <row r="1016748" spans="16:16" ht="17.25" x14ac:dyDescent="0.35">
      <c r="P1016748" s="20"/>
    </row>
    <row r="1016749" spans="16:16" ht="17.25" x14ac:dyDescent="0.35">
      <c r="P1016749" s="20"/>
    </row>
    <row r="1016750" spans="16:16" ht="17.25" x14ac:dyDescent="0.35">
      <c r="P1016750" s="20"/>
    </row>
    <row r="1016751" spans="16:16" ht="17.25" x14ac:dyDescent="0.35">
      <c r="P1016751" s="20"/>
    </row>
    <row r="1016752" spans="16:16" ht="17.25" x14ac:dyDescent="0.35">
      <c r="P1016752" s="20"/>
    </row>
    <row r="1016753" spans="16:16" ht="17.25" x14ac:dyDescent="0.35">
      <c r="P1016753" s="20"/>
    </row>
    <row r="1016754" spans="16:16" ht="17.25" x14ac:dyDescent="0.35">
      <c r="P1016754" s="20"/>
    </row>
    <row r="1016755" spans="16:16" ht="17.25" x14ac:dyDescent="0.35">
      <c r="P1016755" s="20"/>
    </row>
    <row r="1016756" spans="16:16" ht="17.25" x14ac:dyDescent="0.35">
      <c r="P1016756" s="20"/>
    </row>
    <row r="1016757" spans="16:16" ht="17.25" x14ac:dyDescent="0.35">
      <c r="P1016757" s="20"/>
    </row>
    <row r="1016758" spans="16:16" ht="17.25" x14ac:dyDescent="0.35">
      <c r="P1016758" s="20"/>
    </row>
    <row r="1016759" spans="16:16" ht="17.25" x14ac:dyDescent="0.35">
      <c r="P1016759" s="20"/>
    </row>
    <row r="1016760" spans="16:16" ht="17.25" x14ac:dyDescent="0.35">
      <c r="P1016760" s="20"/>
    </row>
    <row r="1016761" spans="16:16" ht="17.25" x14ac:dyDescent="0.35">
      <c r="P1016761" s="20"/>
    </row>
    <row r="1016762" spans="16:16" ht="17.25" x14ac:dyDescent="0.35">
      <c r="P1016762" s="20"/>
    </row>
    <row r="1016763" spans="16:16" ht="17.25" x14ac:dyDescent="0.35">
      <c r="P1016763" s="20"/>
    </row>
    <row r="1016764" spans="16:16" ht="17.25" x14ac:dyDescent="0.35">
      <c r="P1016764" s="20"/>
    </row>
    <row r="1016765" spans="16:16" ht="17.25" x14ac:dyDescent="0.35">
      <c r="P1016765" s="20"/>
    </row>
    <row r="1016766" spans="16:16" ht="17.25" x14ac:dyDescent="0.35">
      <c r="P1016766" s="20"/>
    </row>
    <row r="1016767" spans="16:16" ht="17.25" x14ac:dyDescent="0.35">
      <c r="P1016767" s="20"/>
    </row>
    <row r="1016768" spans="16:16" ht="17.25" x14ac:dyDescent="0.35">
      <c r="P1016768" s="20"/>
    </row>
    <row r="1016769" spans="16:16" ht="17.25" x14ac:dyDescent="0.35">
      <c r="P1016769" s="20"/>
    </row>
    <row r="1016770" spans="16:16" ht="17.25" x14ac:dyDescent="0.35">
      <c r="P1016770" s="20"/>
    </row>
    <row r="1016771" spans="16:16" ht="17.25" x14ac:dyDescent="0.35">
      <c r="P1016771" s="20"/>
    </row>
    <row r="1016772" spans="16:16" ht="17.25" x14ac:dyDescent="0.35">
      <c r="P1016772" s="20"/>
    </row>
    <row r="1016773" spans="16:16" ht="17.25" x14ac:dyDescent="0.35">
      <c r="P1016773" s="20"/>
    </row>
    <row r="1016774" spans="16:16" ht="17.25" x14ac:dyDescent="0.35">
      <c r="P1016774" s="20"/>
    </row>
    <row r="1016775" spans="16:16" ht="17.25" x14ac:dyDescent="0.35">
      <c r="P1016775" s="20"/>
    </row>
    <row r="1016776" spans="16:16" ht="17.25" x14ac:dyDescent="0.35">
      <c r="P1016776" s="20"/>
    </row>
    <row r="1016777" spans="16:16" ht="17.25" x14ac:dyDescent="0.35">
      <c r="P1016777" s="20"/>
    </row>
    <row r="1016778" spans="16:16" ht="17.25" x14ac:dyDescent="0.35">
      <c r="P1016778" s="20"/>
    </row>
    <row r="1016779" spans="16:16" ht="17.25" x14ac:dyDescent="0.35">
      <c r="P1016779" s="20"/>
    </row>
    <row r="1016780" spans="16:16" ht="17.25" x14ac:dyDescent="0.35">
      <c r="P1016780" s="20"/>
    </row>
    <row r="1016781" spans="16:16" ht="17.25" x14ac:dyDescent="0.35">
      <c r="P1016781" s="20"/>
    </row>
    <row r="1016782" spans="16:16" ht="17.25" x14ac:dyDescent="0.35">
      <c r="P1016782" s="20"/>
    </row>
    <row r="1016783" spans="16:16" ht="17.25" x14ac:dyDescent="0.35">
      <c r="P1016783" s="20"/>
    </row>
    <row r="1016784" spans="16:16" ht="17.25" x14ac:dyDescent="0.35">
      <c r="P1016784" s="20"/>
    </row>
    <row r="1016785" spans="16:16" ht="17.25" x14ac:dyDescent="0.35">
      <c r="P1016785" s="20"/>
    </row>
    <row r="1016786" spans="16:16" ht="17.25" x14ac:dyDescent="0.35">
      <c r="P1016786" s="20"/>
    </row>
    <row r="1016787" spans="16:16" ht="17.25" x14ac:dyDescent="0.35">
      <c r="P1016787" s="20"/>
    </row>
    <row r="1016788" spans="16:16" ht="17.25" x14ac:dyDescent="0.35">
      <c r="P1016788" s="20"/>
    </row>
    <row r="1016789" spans="16:16" ht="17.25" x14ac:dyDescent="0.35">
      <c r="P1016789" s="20"/>
    </row>
    <row r="1016790" spans="16:16" ht="17.25" x14ac:dyDescent="0.35">
      <c r="P1016790" s="20"/>
    </row>
    <row r="1016791" spans="16:16" ht="17.25" x14ac:dyDescent="0.35">
      <c r="P1016791" s="20"/>
    </row>
    <row r="1016792" spans="16:16" ht="17.25" x14ac:dyDescent="0.35">
      <c r="P1016792" s="20"/>
    </row>
    <row r="1016793" spans="16:16" ht="17.25" x14ac:dyDescent="0.35">
      <c r="P1016793" s="20"/>
    </row>
    <row r="1016794" spans="16:16" ht="17.25" x14ac:dyDescent="0.35">
      <c r="P1016794" s="20"/>
    </row>
    <row r="1016795" spans="16:16" ht="17.25" x14ac:dyDescent="0.35">
      <c r="P1016795" s="20"/>
    </row>
    <row r="1016796" spans="16:16" ht="17.25" x14ac:dyDescent="0.35">
      <c r="P1016796" s="20"/>
    </row>
    <row r="1016797" spans="16:16" ht="17.25" x14ac:dyDescent="0.35">
      <c r="P1016797" s="20"/>
    </row>
    <row r="1016798" spans="16:16" ht="17.25" x14ac:dyDescent="0.35">
      <c r="P1016798" s="20"/>
    </row>
    <row r="1016799" spans="16:16" ht="17.25" x14ac:dyDescent="0.35">
      <c r="P1016799" s="20"/>
    </row>
    <row r="1016800" spans="16:16" ht="17.25" x14ac:dyDescent="0.35">
      <c r="P1016800" s="20"/>
    </row>
    <row r="1016801" spans="16:16" ht="17.25" x14ac:dyDescent="0.35">
      <c r="P1016801" s="20"/>
    </row>
    <row r="1016802" spans="16:16" ht="17.25" x14ac:dyDescent="0.35">
      <c r="P1016802" s="20"/>
    </row>
    <row r="1016803" spans="16:16" ht="17.25" x14ac:dyDescent="0.35">
      <c r="P1016803" s="20"/>
    </row>
    <row r="1016804" spans="16:16" ht="17.25" x14ac:dyDescent="0.35">
      <c r="P1016804" s="20"/>
    </row>
    <row r="1016805" spans="16:16" ht="17.25" x14ac:dyDescent="0.35">
      <c r="P1016805" s="20"/>
    </row>
    <row r="1016806" spans="16:16" ht="17.25" x14ac:dyDescent="0.35">
      <c r="P1016806" s="20"/>
    </row>
    <row r="1016807" spans="16:16" ht="17.25" x14ac:dyDescent="0.35">
      <c r="P1016807" s="20"/>
    </row>
    <row r="1016808" spans="16:16" ht="17.25" x14ac:dyDescent="0.35">
      <c r="P1016808" s="20"/>
    </row>
    <row r="1016809" spans="16:16" ht="17.25" x14ac:dyDescent="0.35">
      <c r="P1016809" s="20"/>
    </row>
    <row r="1016810" spans="16:16" ht="17.25" x14ac:dyDescent="0.35">
      <c r="P1016810" s="20"/>
    </row>
    <row r="1016811" spans="16:16" ht="17.25" x14ac:dyDescent="0.35">
      <c r="P1016811" s="20"/>
    </row>
    <row r="1016812" spans="16:16" ht="17.25" x14ac:dyDescent="0.35">
      <c r="P1016812" s="20"/>
    </row>
    <row r="1016813" spans="16:16" ht="17.25" x14ac:dyDescent="0.35">
      <c r="P1016813" s="20"/>
    </row>
    <row r="1016814" spans="16:16" ht="17.25" x14ac:dyDescent="0.35">
      <c r="P1016814" s="20"/>
    </row>
    <row r="1016815" spans="16:16" ht="17.25" x14ac:dyDescent="0.35">
      <c r="P1016815" s="20"/>
    </row>
    <row r="1016816" spans="16:16" ht="17.25" x14ac:dyDescent="0.35">
      <c r="P1016816" s="20"/>
    </row>
    <row r="1016817" spans="16:16" ht="17.25" x14ac:dyDescent="0.35">
      <c r="P1016817" s="20"/>
    </row>
    <row r="1016818" spans="16:16" ht="17.25" x14ac:dyDescent="0.35">
      <c r="P1016818" s="20"/>
    </row>
    <row r="1016819" spans="16:16" ht="17.25" x14ac:dyDescent="0.35">
      <c r="P1016819" s="20"/>
    </row>
    <row r="1016820" spans="16:16" ht="17.25" x14ac:dyDescent="0.35">
      <c r="P1016820" s="20"/>
    </row>
    <row r="1016821" spans="16:16" ht="17.25" x14ac:dyDescent="0.35">
      <c r="P1016821" s="20"/>
    </row>
    <row r="1016822" spans="16:16" ht="17.25" x14ac:dyDescent="0.35">
      <c r="P1016822" s="20"/>
    </row>
    <row r="1016823" spans="16:16" ht="17.25" x14ac:dyDescent="0.35">
      <c r="P1016823" s="20"/>
    </row>
    <row r="1016824" spans="16:16" ht="17.25" x14ac:dyDescent="0.35">
      <c r="P1016824" s="20"/>
    </row>
    <row r="1016825" spans="16:16" ht="17.25" x14ac:dyDescent="0.35">
      <c r="P1016825" s="20"/>
    </row>
    <row r="1016826" spans="16:16" ht="17.25" x14ac:dyDescent="0.35">
      <c r="P1016826" s="20"/>
    </row>
    <row r="1016827" spans="16:16" ht="17.25" x14ac:dyDescent="0.35">
      <c r="P1016827" s="20"/>
    </row>
    <row r="1016828" spans="16:16" ht="17.25" x14ac:dyDescent="0.35">
      <c r="P1016828" s="20"/>
    </row>
    <row r="1016829" spans="16:16" ht="17.25" x14ac:dyDescent="0.35">
      <c r="P1016829" s="20"/>
    </row>
    <row r="1016830" spans="16:16" ht="17.25" x14ac:dyDescent="0.35">
      <c r="P1016830" s="20"/>
    </row>
    <row r="1016831" spans="16:16" ht="17.25" x14ac:dyDescent="0.35">
      <c r="P1016831" s="20"/>
    </row>
    <row r="1016832" spans="16:16" ht="17.25" x14ac:dyDescent="0.35">
      <c r="P1016832" s="20"/>
    </row>
    <row r="1016833" spans="16:16" ht="17.25" x14ac:dyDescent="0.35">
      <c r="P1016833" s="20"/>
    </row>
    <row r="1016834" spans="16:16" ht="17.25" x14ac:dyDescent="0.35">
      <c r="P1016834" s="20"/>
    </row>
    <row r="1016835" spans="16:16" ht="17.25" x14ac:dyDescent="0.35">
      <c r="P1016835" s="20"/>
    </row>
    <row r="1016836" spans="16:16" ht="17.25" x14ac:dyDescent="0.35">
      <c r="P1016836" s="20"/>
    </row>
    <row r="1016837" spans="16:16" ht="17.25" x14ac:dyDescent="0.35">
      <c r="P1016837" s="20"/>
    </row>
    <row r="1016838" spans="16:16" ht="17.25" x14ac:dyDescent="0.35">
      <c r="P1016838" s="20"/>
    </row>
    <row r="1016839" spans="16:16" ht="17.25" x14ac:dyDescent="0.35">
      <c r="P1016839" s="20"/>
    </row>
    <row r="1016840" spans="16:16" ht="17.25" x14ac:dyDescent="0.35">
      <c r="P1016840" s="20"/>
    </row>
    <row r="1016841" spans="16:16" ht="17.25" x14ac:dyDescent="0.35">
      <c r="P1016841" s="20"/>
    </row>
    <row r="1016842" spans="16:16" ht="17.25" x14ac:dyDescent="0.35">
      <c r="P1016842" s="20"/>
    </row>
    <row r="1016843" spans="16:16" ht="17.25" x14ac:dyDescent="0.35">
      <c r="P1016843" s="20"/>
    </row>
    <row r="1016844" spans="16:16" ht="17.25" x14ac:dyDescent="0.35">
      <c r="P1016844" s="20"/>
    </row>
    <row r="1016845" spans="16:16" ht="17.25" x14ac:dyDescent="0.35">
      <c r="P1016845" s="20"/>
    </row>
    <row r="1016846" spans="16:16" ht="17.25" x14ac:dyDescent="0.35">
      <c r="P1016846" s="20"/>
    </row>
    <row r="1016847" spans="16:16" ht="17.25" x14ac:dyDescent="0.35">
      <c r="P1016847" s="20"/>
    </row>
    <row r="1016848" spans="16:16" ht="17.25" x14ac:dyDescent="0.35">
      <c r="P1016848" s="20"/>
    </row>
    <row r="1016849" spans="16:16" ht="17.25" x14ac:dyDescent="0.35">
      <c r="P1016849" s="20"/>
    </row>
    <row r="1016850" spans="16:16" ht="17.25" x14ac:dyDescent="0.35">
      <c r="P1016850" s="20"/>
    </row>
    <row r="1016851" spans="16:16" ht="17.25" x14ac:dyDescent="0.35">
      <c r="P1016851" s="20"/>
    </row>
    <row r="1016852" spans="16:16" ht="17.25" x14ac:dyDescent="0.35">
      <c r="P1016852" s="20"/>
    </row>
    <row r="1016853" spans="16:16" ht="17.25" x14ac:dyDescent="0.35">
      <c r="P1016853" s="20"/>
    </row>
    <row r="1016854" spans="16:16" ht="17.25" x14ac:dyDescent="0.35">
      <c r="P1016854" s="20"/>
    </row>
    <row r="1016855" spans="16:16" ht="17.25" x14ac:dyDescent="0.35">
      <c r="P1016855" s="20"/>
    </row>
    <row r="1016856" spans="16:16" ht="17.25" x14ac:dyDescent="0.35">
      <c r="P1016856" s="20"/>
    </row>
    <row r="1016857" spans="16:16" ht="17.25" x14ac:dyDescent="0.35">
      <c r="P1016857" s="20"/>
    </row>
    <row r="1016858" spans="16:16" ht="17.25" x14ac:dyDescent="0.35">
      <c r="P1016858" s="20"/>
    </row>
    <row r="1016859" spans="16:16" ht="17.25" x14ac:dyDescent="0.35">
      <c r="P1016859" s="20"/>
    </row>
    <row r="1016860" spans="16:16" ht="17.25" x14ac:dyDescent="0.35">
      <c r="P1016860" s="20"/>
    </row>
    <row r="1016861" spans="16:16" ht="17.25" x14ac:dyDescent="0.35">
      <c r="P1016861" s="20"/>
    </row>
    <row r="1016862" spans="16:16" ht="17.25" x14ac:dyDescent="0.35">
      <c r="P1016862" s="20"/>
    </row>
    <row r="1016863" spans="16:16" ht="17.25" x14ac:dyDescent="0.35">
      <c r="P1016863" s="20"/>
    </row>
    <row r="1016864" spans="16:16" ht="17.25" x14ac:dyDescent="0.35">
      <c r="P1016864" s="20"/>
    </row>
    <row r="1016865" spans="16:16" ht="17.25" x14ac:dyDescent="0.35">
      <c r="P1016865" s="20"/>
    </row>
    <row r="1016866" spans="16:16" ht="17.25" x14ac:dyDescent="0.35">
      <c r="P1016866" s="20"/>
    </row>
    <row r="1016867" spans="16:16" ht="17.25" x14ac:dyDescent="0.35">
      <c r="P1016867" s="20"/>
    </row>
    <row r="1016868" spans="16:16" ht="17.25" x14ac:dyDescent="0.35">
      <c r="P1016868" s="20"/>
    </row>
    <row r="1016869" spans="16:16" ht="17.25" x14ac:dyDescent="0.35">
      <c r="P1016869" s="20"/>
    </row>
    <row r="1016870" spans="16:16" ht="17.25" x14ac:dyDescent="0.35">
      <c r="P1016870" s="20"/>
    </row>
    <row r="1016871" spans="16:16" ht="17.25" x14ac:dyDescent="0.35">
      <c r="P1016871" s="20"/>
    </row>
    <row r="1016872" spans="16:16" ht="17.25" x14ac:dyDescent="0.35">
      <c r="P1016872" s="20"/>
    </row>
    <row r="1016873" spans="16:16" ht="17.25" x14ac:dyDescent="0.35">
      <c r="P1016873" s="20"/>
    </row>
    <row r="1016874" spans="16:16" ht="17.25" x14ac:dyDescent="0.35">
      <c r="P1016874" s="20"/>
    </row>
    <row r="1016875" spans="16:16" ht="17.25" x14ac:dyDescent="0.35">
      <c r="P1016875" s="20"/>
    </row>
    <row r="1016876" spans="16:16" ht="17.25" x14ac:dyDescent="0.35">
      <c r="P1016876" s="20"/>
    </row>
    <row r="1016877" spans="16:16" ht="17.25" x14ac:dyDescent="0.35">
      <c r="P1016877" s="20"/>
    </row>
    <row r="1016878" spans="16:16" ht="17.25" x14ac:dyDescent="0.35">
      <c r="P1016878" s="20"/>
    </row>
    <row r="1016879" spans="16:16" ht="17.25" x14ac:dyDescent="0.35">
      <c r="P1016879" s="20"/>
    </row>
    <row r="1016880" spans="16:16" ht="17.25" x14ac:dyDescent="0.35">
      <c r="P1016880" s="20"/>
    </row>
    <row r="1016881" spans="16:16" ht="17.25" x14ac:dyDescent="0.35">
      <c r="P1016881" s="20"/>
    </row>
    <row r="1016882" spans="16:16" ht="17.25" x14ac:dyDescent="0.35">
      <c r="P1016882" s="20"/>
    </row>
    <row r="1016883" spans="16:16" ht="17.25" x14ac:dyDescent="0.35">
      <c r="P1016883" s="20"/>
    </row>
    <row r="1016884" spans="16:16" ht="17.25" x14ac:dyDescent="0.35">
      <c r="P1016884" s="20"/>
    </row>
    <row r="1016885" spans="16:16" ht="17.25" x14ac:dyDescent="0.35">
      <c r="P1016885" s="20"/>
    </row>
    <row r="1016886" spans="16:16" ht="17.25" x14ac:dyDescent="0.35">
      <c r="P1016886" s="20"/>
    </row>
    <row r="1016887" spans="16:16" ht="17.25" x14ac:dyDescent="0.35">
      <c r="P1016887" s="20"/>
    </row>
    <row r="1016888" spans="16:16" ht="17.25" x14ac:dyDescent="0.35">
      <c r="P1016888" s="20"/>
    </row>
    <row r="1016889" spans="16:16" ht="17.25" x14ac:dyDescent="0.35">
      <c r="P1016889" s="20"/>
    </row>
    <row r="1016890" spans="16:16" ht="17.25" x14ac:dyDescent="0.35">
      <c r="P1016890" s="20"/>
    </row>
    <row r="1016891" spans="16:16" ht="17.25" x14ac:dyDescent="0.35">
      <c r="P1016891" s="20"/>
    </row>
    <row r="1016892" spans="16:16" ht="17.25" x14ac:dyDescent="0.35">
      <c r="P1016892" s="20"/>
    </row>
    <row r="1016893" spans="16:16" ht="17.25" x14ac:dyDescent="0.35">
      <c r="P1016893" s="20"/>
    </row>
    <row r="1016894" spans="16:16" ht="17.25" x14ac:dyDescent="0.35">
      <c r="P1016894" s="20"/>
    </row>
    <row r="1016895" spans="16:16" ht="17.25" x14ac:dyDescent="0.35">
      <c r="P1016895" s="20"/>
    </row>
    <row r="1016896" spans="16:16" ht="17.25" x14ac:dyDescent="0.35">
      <c r="P1016896" s="20"/>
    </row>
    <row r="1016897" spans="16:16" ht="17.25" x14ac:dyDescent="0.35">
      <c r="P1016897" s="20"/>
    </row>
    <row r="1016898" spans="16:16" ht="17.25" x14ac:dyDescent="0.35">
      <c r="P1016898" s="20"/>
    </row>
    <row r="1016899" spans="16:16" ht="17.25" x14ac:dyDescent="0.35">
      <c r="P1016899" s="20"/>
    </row>
    <row r="1016900" spans="16:16" ht="17.25" x14ac:dyDescent="0.35">
      <c r="P1016900" s="20"/>
    </row>
    <row r="1016901" spans="16:16" ht="17.25" x14ac:dyDescent="0.35">
      <c r="P1016901" s="20"/>
    </row>
    <row r="1016902" spans="16:16" ht="17.25" x14ac:dyDescent="0.35">
      <c r="P1016902" s="20"/>
    </row>
    <row r="1016903" spans="16:16" ht="17.25" x14ac:dyDescent="0.35">
      <c r="P1016903" s="20"/>
    </row>
    <row r="1016904" spans="16:16" ht="17.25" x14ac:dyDescent="0.35">
      <c r="P1016904" s="20"/>
    </row>
    <row r="1016905" spans="16:16" ht="17.25" x14ac:dyDescent="0.35">
      <c r="P1016905" s="20"/>
    </row>
    <row r="1016906" spans="16:16" ht="17.25" x14ac:dyDescent="0.35">
      <c r="P1016906" s="20"/>
    </row>
    <row r="1016907" spans="16:16" ht="17.25" x14ac:dyDescent="0.35">
      <c r="P1016907" s="20"/>
    </row>
    <row r="1016908" spans="16:16" ht="17.25" x14ac:dyDescent="0.35">
      <c r="P1016908" s="20"/>
    </row>
    <row r="1016909" spans="16:16" ht="17.25" x14ac:dyDescent="0.35">
      <c r="P1016909" s="20"/>
    </row>
    <row r="1016910" spans="16:16" ht="17.25" x14ac:dyDescent="0.35">
      <c r="P1016910" s="20"/>
    </row>
    <row r="1016911" spans="16:16" ht="17.25" x14ac:dyDescent="0.35">
      <c r="P1016911" s="20"/>
    </row>
    <row r="1016912" spans="16:16" ht="17.25" x14ac:dyDescent="0.35">
      <c r="P1016912" s="20"/>
    </row>
    <row r="1016913" spans="16:16" ht="17.25" x14ac:dyDescent="0.35">
      <c r="P1016913" s="20"/>
    </row>
    <row r="1016914" spans="16:16" ht="17.25" x14ac:dyDescent="0.35">
      <c r="P1016914" s="20"/>
    </row>
    <row r="1016915" spans="16:16" ht="17.25" x14ac:dyDescent="0.35">
      <c r="P1016915" s="20"/>
    </row>
    <row r="1016916" spans="16:16" ht="17.25" x14ac:dyDescent="0.35">
      <c r="P1016916" s="20"/>
    </row>
    <row r="1016917" spans="16:16" ht="17.25" x14ac:dyDescent="0.35">
      <c r="P1016917" s="20"/>
    </row>
    <row r="1016918" spans="16:16" ht="17.25" x14ac:dyDescent="0.35">
      <c r="P1016918" s="20"/>
    </row>
    <row r="1016919" spans="16:16" ht="17.25" x14ac:dyDescent="0.35">
      <c r="P1016919" s="20"/>
    </row>
    <row r="1016920" spans="16:16" ht="17.25" x14ac:dyDescent="0.35">
      <c r="P1016920" s="20"/>
    </row>
    <row r="1016921" spans="16:16" ht="17.25" x14ac:dyDescent="0.35">
      <c r="P1016921" s="20"/>
    </row>
    <row r="1016922" spans="16:16" ht="17.25" x14ac:dyDescent="0.35">
      <c r="P1016922" s="20"/>
    </row>
    <row r="1016923" spans="16:16" ht="17.25" x14ac:dyDescent="0.35">
      <c r="P1016923" s="20"/>
    </row>
    <row r="1016924" spans="16:16" ht="17.25" x14ac:dyDescent="0.35">
      <c r="P1016924" s="20"/>
    </row>
    <row r="1016925" spans="16:16" ht="17.25" x14ac:dyDescent="0.35">
      <c r="P1016925" s="20"/>
    </row>
    <row r="1016926" spans="16:16" ht="17.25" x14ac:dyDescent="0.35">
      <c r="P1016926" s="20"/>
    </row>
    <row r="1016927" spans="16:16" ht="17.25" x14ac:dyDescent="0.35">
      <c r="P1016927" s="20"/>
    </row>
    <row r="1016928" spans="16:16" ht="17.25" x14ac:dyDescent="0.35">
      <c r="P1016928" s="20"/>
    </row>
    <row r="1016929" spans="16:16" ht="17.25" x14ac:dyDescent="0.35">
      <c r="P1016929" s="20"/>
    </row>
    <row r="1016930" spans="16:16" ht="17.25" x14ac:dyDescent="0.35">
      <c r="P1016930" s="20"/>
    </row>
    <row r="1016931" spans="16:16" ht="17.25" x14ac:dyDescent="0.35">
      <c r="P1016931" s="20"/>
    </row>
    <row r="1016932" spans="16:16" ht="17.25" x14ac:dyDescent="0.35">
      <c r="P1016932" s="20"/>
    </row>
    <row r="1016933" spans="16:16" ht="17.25" x14ac:dyDescent="0.35">
      <c r="P1016933" s="20"/>
    </row>
    <row r="1016934" spans="16:16" ht="17.25" x14ac:dyDescent="0.35">
      <c r="P1016934" s="20"/>
    </row>
    <row r="1016935" spans="16:16" ht="17.25" x14ac:dyDescent="0.35">
      <c r="P1016935" s="20"/>
    </row>
    <row r="1016936" spans="16:16" ht="17.25" x14ac:dyDescent="0.35">
      <c r="P1016936" s="20"/>
    </row>
    <row r="1016937" spans="16:16" ht="17.25" x14ac:dyDescent="0.35">
      <c r="P1016937" s="20"/>
    </row>
    <row r="1016938" spans="16:16" ht="17.25" x14ac:dyDescent="0.35">
      <c r="P1016938" s="20"/>
    </row>
    <row r="1016939" spans="16:16" ht="17.25" x14ac:dyDescent="0.35">
      <c r="P1016939" s="20"/>
    </row>
    <row r="1016940" spans="16:16" ht="17.25" x14ac:dyDescent="0.35">
      <c r="P1016940" s="20"/>
    </row>
    <row r="1016941" spans="16:16" ht="17.25" x14ac:dyDescent="0.35">
      <c r="P1016941" s="20"/>
    </row>
    <row r="1016942" spans="16:16" ht="17.25" x14ac:dyDescent="0.35">
      <c r="P1016942" s="20"/>
    </row>
    <row r="1016943" spans="16:16" ht="17.25" x14ac:dyDescent="0.35">
      <c r="P1016943" s="20"/>
    </row>
    <row r="1016944" spans="16:16" ht="17.25" x14ac:dyDescent="0.35">
      <c r="P1016944" s="20"/>
    </row>
    <row r="1016945" spans="16:16" ht="17.25" x14ac:dyDescent="0.35">
      <c r="P1016945" s="20"/>
    </row>
    <row r="1016946" spans="16:16" ht="17.25" x14ac:dyDescent="0.35">
      <c r="P1016946" s="20"/>
    </row>
    <row r="1016947" spans="16:16" ht="17.25" x14ac:dyDescent="0.35">
      <c r="P1016947" s="20"/>
    </row>
    <row r="1016948" spans="16:16" ht="17.25" x14ac:dyDescent="0.35">
      <c r="P1016948" s="20"/>
    </row>
    <row r="1016949" spans="16:16" ht="17.25" x14ac:dyDescent="0.35">
      <c r="P1016949" s="20"/>
    </row>
    <row r="1016950" spans="16:16" ht="17.25" x14ac:dyDescent="0.35">
      <c r="P1016950" s="20"/>
    </row>
    <row r="1016951" spans="16:16" ht="17.25" x14ac:dyDescent="0.35">
      <c r="P1016951" s="20"/>
    </row>
    <row r="1016952" spans="16:16" ht="17.25" x14ac:dyDescent="0.35">
      <c r="P1016952" s="20"/>
    </row>
    <row r="1016953" spans="16:16" ht="17.25" x14ac:dyDescent="0.35">
      <c r="P1016953" s="20"/>
    </row>
    <row r="1016954" spans="16:16" ht="17.25" x14ac:dyDescent="0.35">
      <c r="P1016954" s="20"/>
    </row>
    <row r="1016955" spans="16:16" ht="17.25" x14ac:dyDescent="0.35">
      <c r="P1016955" s="20"/>
    </row>
    <row r="1016956" spans="16:16" ht="17.25" x14ac:dyDescent="0.35">
      <c r="P1016956" s="20"/>
    </row>
    <row r="1016957" spans="16:16" ht="17.25" x14ac:dyDescent="0.35">
      <c r="P1016957" s="20"/>
    </row>
    <row r="1016958" spans="16:16" ht="17.25" x14ac:dyDescent="0.35">
      <c r="P1016958" s="20"/>
    </row>
    <row r="1016959" spans="16:16" ht="17.25" x14ac:dyDescent="0.35">
      <c r="P1016959" s="20"/>
    </row>
    <row r="1016960" spans="16:16" ht="17.25" x14ac:dyDescent="0.35">
      <c r="P1016960" s="20"/>
    </row>
    <row r="1016961" spans="16:16" ht="17.25" x14ac:dyDescent="0.35">
      <c r="P1016961" s="20"/>
    </row>
    <row r="1016962" spans="16:16" ht="17.25" x14ac:dyDescent="0.35">
      <c r="P1016962" s="20"/>
    </row>
    <row r="1016963" spans="16:16" ht="17.25" x14ac:dyDescent="0.35">
      <c r="P1016963" s="20"/>
    </row>
    <row r="1016964" spans="16:16" ht="17.25" x14ac:dyDescent="0.35">
      <c r="P1016964" s="20"/>
    </row>
    <row r="1016965" spans="16:16" ht="17.25" x14ac:dyDescent="0.35">
      <c r="P1016965" s="20"/>
    </row>
    <row r="1016966" spans="16:16" ht="17.25" x14ac:dyDescent="0.35">
      <c r="P1016966" s="20"/>
    </row>
    <row r="1016967" spans="16:16" ht="17.25" x14ac:dyDescent="0.35">
      <c r="P1016967" s="20"/>
    </row>
    <row r="1016968" spans="16:16" ht="17.25" x14ac:dyDescent="0.35">
      <c r="P1016968" s="20"/>
    </row>
    <row r="1016969" spans="16:16" ht="17.25" x14ac:dyDescent="0.35">
      <c r="P1016969" s="20"/>
    </row>
    <row r="1016970" spans="16:16" ht="17.25" x14ac:dyDescent="0.35">
      <c r="P1016970" s="20"/>
    </row>
    <row r="1016971" spans="16:16" ht="17.25" x14ac:dyDescent="0.35">
      <c r="P1016971" s="20"/>
    </row>
    <row r="1016972" spans="16:16" ht="17.25" x14ac:dyDescent="0.35">
      <c r="P1016972" s="20"/>
    </row>
    <row r="1016973" spans="16:16" ht="17.25" x14ac:dyDescent="0.35">
      <c r="P1016973" s="20"/>
    </row>
    <row r="1016974" spans="16:16" ht="17.25" x14ac:dyDescent="0.35">
      <c r="P1016974" s="20"/>
    </row>
    <row r="1016975" spans="16:16" ht="17.25" x14ac:dyDescent="0.35">
      <c r="P1016975" s="20"/>
    </row>
    <row r="1016976" spans="16:16" ht="17.25" x14ac:dyDescent="0.35">
      <c r="P1016976" s="20"/>
    </row>
    <row r="1016977" spans="16:16" ht="17.25" x14ac:dyDescent="0.35">
      <c r="P1016977" s="20"/>
    </row>
    <row r="1016978" spans="16:16" ht="17.25" x14ac:dyDescent="0.35">
      <c r="P1016978" s="20"/>
    </row>
    <row r="1016979" spans="16:16" ht="17.25" x14ac:dyDescent="0.35">
      <c r="P1016979" s="20"/>
    </row>
    <row r="1016980" spans="16:16" ht="17.25" x14ac:dyDescent="0.35">
      <c r="P1016980" s="20"/>
    </row>
    <row r="1016981" spans="16:16" ht="17.25" x14ac:dyDescent="0.35">
      <c r="P1016981" s="20"/>
    </row>
    <row r="1016982" spans="16:16" ht="17.25" x14ac:dyDescent="0.35">
      <c r="P1016982" s="20"/>
    </row>
    <row r="1016983" spans="16:16" ht="17.25" x14ac:dyDescent="0.35">
      <c r="P1016983" s="20"/>
    </row>
    <row r="1016984" spans="16:16" ht="17.25" x14ac:dyDescent="0.35">
      <c r="P1016984" s="20"/>
    </row>
    <row r="1016985" spans="16:16" ht="17.25" x14ac:dyDescent="0.35">
      <c r="P1016985" s="20"/>
    </row>
    <row r="1016986" spans="16:16" ht="17.25" x14ac:dyDescent="0.35">
      <c r="P1016986" s="20"/>
    </row>
    <row r="1016987" spans="16:16" ht="17.25" x14ac:dyDescent="0.35">
      <c r="P1016987" s="20"/>
    </row>
    <row r="1016988" spans="16:16" ht="17.25" x14ac:dyDescent="0.35">
      <c r="P1016988" s="20"/>
    </row>
    <row r="1016989" spans="16:16" ht="17.25" x14ac:dyDescent="0.35">
      <c r="P1016989" s="20"/>
    </row>
    <row r="1016990" spans="16:16" ht="17.25" x14ac:dyDescent="0.35">
      <c r="P1016990" s="20"/>
    </row>
    <row r="1016991" spans="16:16" ht="17.25" x14ac:dyDescent="0.35">
      <c r="P1016991" s="20"/>
    </row>
    <row r="1016992" spans="16:16" ht="17.25" x14ac:dyDescent="0.35">
      <c r="P1016992" s="20"/>
    </row>
    <row r="1016993" spans="16:16" ht="17.25" x14ac:dyDescent="0.35">
      <c r="P1016993" s="20"/>
    </row>
    <row r="1016994" spans="16:16" ht="17.25" x14ac:dyDescent="0.35">
      <c r="P1016994" s="20"/>
    </row>
    <row r="1016995" spans="16:16" ht="17.25" x14ac:dyDescent="0.35">
      <c r="P1016995" s="20"/>
    </row>
    <row r="1016996" spans="16:16" ht="17.25" x14ac:dyDescent="0.35">
      <c r="P1016996" s="20"/>
    </row>
    <row r="1016997" spans="16:16" ht="17.25" x14ac:dyDescent="0.35">
      <c r="P1016997" s="20"/>
    </row>
    <row r="1016998" spans="16:16" ht="17.25" x14ac:dyDescent="0.35">
      <c r="P1016998" s="20"/>
    </row>
    <row r="1016999" spans="16:16" ht="17.25" x14ac:dyDescent="0.35">
      <c r="P1016999" s="20"/>
    </row>
    <row r="1017000" spans="16:16" ht="17.25" x14ac:dyDescent="0.35">
      <c r="P1017000" s="20"/>
    </row>
    <row r="1017001" spans="16:16" ht="17.25" x14ac:dyDescent="0.35">
      <c r="P1017001" s="20"/>
    </row>
    <row r="1017002" spans="16:16" ht="17.25" x14ac:dyDescent="0.35">
      <c r="P1017002" s="20"/>
    </row>
    <row r="1017003" spans="16:16" ht="17.25" x14ac:dyDescent="0.35">
      <c r="P1017003" s="20"/>
    </row>
    <row r="1017004" spans="16:16" ht="17.25" x14ac:dyDescent="0.35">
      <c r="P1017004" s="20"/>
    </row>
    <row r="1017005" spans="16:16" ht="17.25" x14ac:dyDescent="0.35">
      <c r="P1017005" s="20"/>
    </row>
    <row r="1017006" spans="16:16" ht="17.25" x14ac:dyDescent="0.35">
      <c r="P1017006" s="20"/>
    </row>
    <row r="1017007" spans="16:16" ht="17.25" x14ac:dyDescent="0.35">
      <c r="P1017007" s="20"/>
    </row>
    <row r="1017008" spans="16:16" ht="17.25" x14ac:dyDescent="0.35">
      <c r="P1017008" s="20"/>
    </row>
    <row r="1017009" spans="16:16" ht="17.25" x14ac:dyDescent="0.35">
      <c r="P1017009" s="20"/>
    </row>
    <row r="1017010" spans="16:16" ht="17.25" x14ac:dyDescent="0.35">
      <c r="P1017010" s="20"/>
    </row>
    <row r="1017011" spans="16:16" ht="17.25" x14ac:dyDescent="0.35">
      <c r="P1017011" s="20"/>
    </row>
    <row r="1017012" spans="16:16" ht="17.25" x14ac:dyDescent="0.35">
      <c r="P1017012" s="20"/>
    </row>
    <row r="1017013" spans="16:16" ht="17.25" x14ac:dyDescent="0.35">
      <c r="P1017013" s="20"/>
    </row>
    <row r="1017014" spans="16:16" ht="17.25" x14ac:dyDescent="0.35">
      <c r="P1017014" s="20"/>
    </row>
    <row r="1017015" spans="16:16" ht="17.25" x14ac:dyDescent="0.35">
      <c r="P1017015" s="20"/>
    </row>
    <row r="1017016" spans="16:16" ht="17.25" x14ac:dyDescent="0.35">
      <c r="P1017016" s="20"/>
    </row>
    <row r="1017017" spans="16:16" ht="17.25" x14ac:dyDescent="0.35">
      <c r="P1017017" s="20"/>
    </row>
    <row r="1017018" spans="16:16" ht="17.25" x14ac:dyDescent="0.35">
      <c r="P1017018" s="20"/>
    </row>
    <row r="1017019" spans="16:16" ht="17.25" x14ac:dyDescent="0.35">
      <c r="P1017019" s="20"/>
    </row>
    <row r="1017020" spans="16:16" ht="17.25" x14ac:dyDescent="0.35">
      <c r="P1017020" s="20"/>
    </row>
    <row r="1017021" spans="16:16" ht="17.25" x14ac:dyDescent="0.35">
      <c r="P1017021" s="20"/>
    </row>
    <row r="1017022" spans="16:16" ht="17.25" x14ac:dyDescent="0.35">
      <c r="P1017022" s="20"/>
    </row>
    <row r="1017023" spans="16:16" ht="17.25" x14ac:dyDescent="0.35">
      <c r="P1017023" s="20"/>
    </row>
    <row r="1017024" spans="16:16" ht="17.25" x14ac:dyDescent="0.35">
      <c r="P1017024" s="20"/>
    </row>
    <row r="1017025" spans="16:16" ht="17.25" x14ac:dyDescent="0.35">
      <c r="P1017025" s="20"/>
    </row>
    <row r="1017026" spans="16:16" ht="17.25" x14ac:dyDescent="0.35">
      <c r="P1017026" s="20"/>
    </row>
    <row r="1017027" spans="16:16" ht="17.25" x14ac:dyDescent="0.35">
      <c r="P1017027" s="20"/>
    </row>
    <row r="1017028" spans="16:16" ht="17.25" x14ac:dyDescent="0.35">
      <c r="P1017028" s="20"/>
    </row>
    <row r="1017029" spans="16:16" ht="17.25" x14ac:dyDescent="0.35">
      <c r="P1017029" s="20"/>
    </row>
    <row r="1017030" spans="16:16" ht="17.25" x14ac:dyDescent="0.35">
      <c r="P1017030" s="20"/>
    </row>
    <row r="1017031" spans="16:16" ht="17.25" x14ac:dyDescent="0.35">
      <c r="P1017031" s="20"/>
    </row>
    <row r="1017032" spans="16:16" ht="17.25" x14ac:dyDescent="0.35">
      <c r="P1017032" s="20"/>
    </row>
    <row r="1017033" spans="16:16" ht="17.25" x14ac:dyDescent="0.35">
      <c r="P1017033" s="20"/>
    </row>
    <row r="1017034" spans="16:16" ht="17.25" x14ac:dyDescent="0.35">
      <c r="P1017034" s="20"/>
    </row>
    <row r="1017035" spans="16:16" ht="17.25" x14ac:dyDescent="0.35">
      <c r="P1017035" s="20"/>
    </row>
    <row r="1017036" spans="16:16" ht="17.25" x14ac:dyDescent="0.35">
      <c r="P1017036" s="20"/>
    </row>
    <row r="1017037" spans="16:16" ht="17.25" x14ac:dyDescent="0.35">
      <c r="P1017037" s="20"/>
    </row>
    <row r="1017038" spans="16:16" ht="17.25" x14ac:dyDescent="0.35">
      <c r="P1017038" s="20"/>
    </row>
    <row r="1017039" spans="16:16" ht="17.25" x14ac:dyDescent="0.35">
      <c r="P1017039" s="20"/>
    </row>
    <row r="1017040" spans="16:16" ht="17.25" x14ac:dyDescent="0.35">
      <c r="P1017040" s="20"/>
    </row>
    <row r="1017041" spans="16:16" ht="17.25" x14ac:dyDescent="0.35">
      <c r="P1017041" s="20"/>
    </row>
    <row r="1017042" spans="16:16" ht="17.25" x14ac:dyDescent="0.35">
      <c r="P1017042" s="20"/>
    </row>
    <row r="1017043" spans="16:16" ht="17.25" x14ac:dyDescent="0.35">
      <c r="P1017043" s="20"/>
    </row>
    <row r="1017044" spans="16:16" ht="17.25" x14ac:dyDescent="0.35">
      <c r="P1017044" s="20"/>
    </row>
    <row r="1017045" spans="16:16" ht="17.25" x14ac:dyDescent="0.35">
      <c r="P1017045" s="20"/>
    </row>
    <row r="1017046" spans="16:16" ht="17.25" x14ac:dyDescent="0.35">
      <c r="P1017046" s="20"/>
    </row>
    <row r="1017047" spans="16:16" ht="17.25" x14ac:dyDescent="0.35">
      <c r="P1017047" s="20"/>
    </row>
    <row r="1017048" spans="16:16" ht="17.25" x14ac:dyDescent="0.35">
      <c r="P1017048" s="20"/>
    </row>
    <row r="1017049" spans="16:16" ht="17.25" x14ac:dyDescent="0.35">
      <c r="P1017049" s="20"/>
    </row>
    <row r="1017050" spans="16:16" ht="17.25" x14ac:dyDescent="0.35">
      <c r="P1017050" s="20"/>
    </row>
    <row r="1017051" spans="16:16" ht="17.25" x14ac:dyDescent="0.35">
      <c r="P1017051" s="20"/>
    </row>
    <row r="1017052" spans="16:16" ht="17.25" x14ac:dyDescent="0.35">
      <c r="P1017052" s="20"/>
    </row>
    <row r="1017053" spans="16:16" ht="17.25" x14ac:dyDescent="0.35">
      <c r="P1017053" s="20"/>
    </row>
    <row r="1017054" spans="16:16" ht="17.25" x14ac:dyDescent="0.35">
      <c r="P1017054" s="20"/>
    </row>
    <row r="1017055" spans="16:16" ht="17.25" x14ac:dyDescent="0.35">
      <c r="P1017055" s="20"/>
    </row>
    <row r="1017056" spans="16:16" ht="17.25" x14ac:dyDescent="0.35">
      <c r="P1017056" s="20"/>
    </row>
    <row r="1017057" spans="16:16" ht="17.25" x14ac:dyDescent="0.35">
      <c r="P1017057" s="20"/>
    </row>
    <row r="1017058" spans="16:16" ht="17.25" x14ac:dyDescent="0.35">
      <c r="P1017058" s="20"/>
    </row>
    <row r="1017059" spans="16:16" ht="17.25" x14ac:dyDescent="0.35">
      <c r="P1017059" s="20"/>
    </row>
    <row r="1017060" spans="16:16" ht="17.25" x14ac:dyDescent="0.35">
      <c r="P1017060" s="20"/>
    </row>
    <row r="1017061" spans="16:16" ht="17.25" x14ac:dyDescent="0.35">
      <c r="P1017061" s="20"/>
    </row>
    <row r="1017062" spans="16:16" ht="17.25" x14ac:dyDescent="0.35">
      <c r="P1017062" s="20"/>
    </row>
    <row r="1017063" spans="16:16" ht="17.25" x14ac:dyDescent="0.35">
      <c r="P1017063" s="20"/>
    </row>
    <row r="1017064" spans="16:16" ht="17.25" x14ac:dyDescent="0.35">
      <c r="P1017064" s="20"/>
    </row>
    <row r="1017065" spans="16:16" ht="17.25" x14ac:dyDescent="0.35">
      <c r="P1017065" s="20"/>
    </row>
    <row r="1017066" spans="16:16" ht="17.25" x14ac:dyDescent="0.35">
      <c r="P1017066" s="20"/>
    </row>
    <row r="1017067" spans="16:16" ht="17.25" x14ac:dyDescent="0.35">
      <c r="P1017067" s="20"/>
    </row>
    <row r="1017068" spans="16:16" ht="17.25" x14ac:dyDescent="0.35">
      <c r="P1017068" s="20"/>
    </row>
    <row r="1017069" spans="16:16" ht="17.25" x14ac:dyDescent="0.35">
      <c r="P1017069" s="20"/>
    </row>
    <row r="1017070" spans="16:16" ht="17.25" x14ac:dyDescent="0.35">
      <c r="P1017070" s="20"/>
    </row>
    <row r="1017071" spans="16:16" ht="17.25" x14ac:dyDescent="0.35">
      <c r="P1017071" s="20"/>
    </row>
    <row r="1017072" spans="16:16" ht="17.25" x14ac:dyDescent="0.35">
      <c r="P1017072" s="20"/>
    </row>
    <row r="1017073" spans="16:16" ht="17.25" x14ac:dyDescent="0.35">
      <c r="P1017073" s="20"/>
    </row>
    <row r="1017074" spans="16:16" ht="17.25" x14ac:dyDescent="0.35">
      <c r="P1017074" s="20"/>
    </row>
    <row r="1017075" spans="16:16" ht="17.25" x14ac:dyDescent="0.35">
      <c r="P1017075" s="20"/>
    </row>
    <row r="1017076" spans="16:16" ht="17.25" x14ac:dyDescent="0.35">
      <c r="P1017076" s="20"/>
    </row>
    <row r="1017077" spans="16:16" ht="17.25" x14ac:dyDescent="0.35">
      <c r="P1017077" s="20"/>
    </row>
    <row r="1017078" spans="16:16" ht="17.25" x14ac:dyDescent="0.35">
      <c r="P1017078" s="20"/>
    </row>
    <row r="1017079" spans="16:16" ht="17.25" x14ac:dyDescent="0.35">
      <c r="P1017079" s="20"/>
    </row>
    <row r="1017080" spans="16:16" ht="17.25" x14ac:dyDescent="0.35">
      <c r="P1017080" s="20"/>
    </row>
    <row r="1017081" spans="16:16" ht="17.25" x14ac:dyDescent="0.35">
      <c r="P1017081" s="20"/>
    </row>
    <row r="1017082" spans="16:16" ht="17.25" x14ac:dyDescent="0.35">
      <c r="P1017082" s="20"/>
    </row>
    <row r="1017083" spans="16:16" ht="17.25" x14ac:dyDescent="0.35">
      <c r="P1017083" s="20"/>
    </row>
    <row r="1017084" spans="16:16" ht="17.25" x14ac:dyDescent="0.35">
      <c r="P1017084" s="20"/>
    </row>
    <row r="1017085" spans="16:16" ht="17.25" x14ac:dyDescent="0.35">
      <c r="P1017085" s="20"/>
    </row>
    <row r="1017086" spans="16:16" ht="17.25" x14ac:dyDescent="0.35">
      <c r="P1017086" s="20"/>
    </row>
    <row r="1017087" spans="16:16" ht="17.25" x14ac:dyDescent="0.35">
      <c r="P1017087" s="20"/>
    </row>
    <row r="1017088" spans="16:16" ht="17.25" x14ac:dyDescent="0.35">
      <c r="P1017088" s="20"/>
    </row>
    <row r="1017089" spans="16:16" ht="17.25" x14ac:dyDescent="0.35">
      <c r="P1017089" s="20"/>
    </row>
    <row r="1017090" spans="16:16" ht="17.25" x14ac:dyDescent="0.35">
      <c r="P1017090" s="20"/>
    </row>
    <row r="1017091" spans="16:16" ht="17.25" x14ac:dyDescent="0.35">
      <c r="P1017091" s="20"/>
    </row>
    <row r="1017092" spans="16:16" ht="17.25" x14ac:dyDescent="0.35">
      <c r="P1017092" s="20"/>
    </row>
    <row r="1017093" spans="16:16" ht="17.25" x14ac:dyDescent="0.35">
      <c r="P1017093" s="20"/>
    </row>
    <row r="1017094" spans="16:16" ht="17.25" x14ac:dyDescent="0.35">
      <c r="P1017094" s="20"/>
    </row>
    <row r="1017095" spans="16:16" ht="17.25" x14ac:dyDescent="0.35">
      <c r="P1017095" s="20"/>
    </row>
    <row r="1017096" spans="16:16" ht="17.25" x14ac:dyDescent="0.35">
      <c r="P1017096" s="20"/>
    </row>
    <row r="1017097" spans="16:16" ht="17.25" x14ac:dyDescent="0.35">
      <c r="P1017097" s="20"/>
    </row>
    <row r="1017098" spans="16:16" ht="17.25" x14ac:dyDescent="0.35">
      <c r="P1017098" s="20"/>
    </row>
    <row r="1017099" spans="16:16" ht="17.25" x14ac:dyDescent="0.35">
      <c r="P1017099" s="20"/>
    </row>
    <row r="1017100" spans="16:16" ht="17.25" x14ac:dyDescent="0.35">
      <c r="P1017100" s="20"/>
    </row>
    <row r="1017101" spans="16:16" ht="17.25" x14ac:dyDescent="0.35">
      <c r="P1017101" s="20"/>
    </row>
    <row r="1017102" spans="16:16" ht="17.25" x14ac:dyDescent="0.35">
      <c r="P1017102" s="20"/>
    </row>
    <row r="1017103" spans="16:16" ht="17.25" x14ac:dyDescent="0.35">
      <c r="P1017103" s="20"/>
    </row>
    <row r="1017104" spans="16:16" ht="17.25" x14ac:dyDescent="0.35">
      <c r="P1017104" s="20"/>
    </row>
    <row r="1017105" spans="16:16" ht="17.25" x14ac:dyDescent="0.35">
      <c r="P1017105" s="20"/>
    </row>
    <row r="1017106" spans="16:16" ht="17.25" x14ac:dyDescent="0.35">
      <c r="P1017106" s="20"/>
    </row>
    <row r="1017107" spans="16:16" ht="17.25" x14ac:dyDescent="0.35">
      <c r="P1017107" s="20"/>
    </row>
    <row r="1017108" spans="16:16" ht="17.25" x14ac:dyDescent="0.35">
      <c r="P1017108" s="20"/>
    </row>
    <row r="1017109" spans="16:16" ht="17.25" x14ac:dyDescent="0.35">
      <c r="P1017109" s="20"/>
    </row>
    <row r="1017110" spans="16:16" ht="17.25" x14ac:dyDescent="0.35">
      <c r="P1017110" s="20"/>
    </row>
    <row r="1017111" spans="16:16" ht="17.25" x14ac:dyDescent="0.35">
      <c r="P1017111" s="20"/>
    </row>
    <row r="1017112" spans="16:16" ht="17.25" x14ac:dyDescent="0.35">
      <c r="P1017112" s="20"/>
    </row>
    <row r="1017113" spans="16:16" ht="17.25" x14ac:dyDescent="0.35">
      <c r="P1017113" s="20"/>
    </row>
    <row r="1017114" spans="16:16" ht="17.25" x14ac:dyDescent="0.35">
      <c r="P1017114" s="20"/>
    </row>
    <row r="1017115" spans="16:16" ht="17.25" x14ac:dyDescent="0.35">
      <c r="P1017115" s="20"/>
    </row>
    <row r="1017116" spans="16:16" ht="17.25" x14ac:dyDescent="0.35">
      <c r="P1017116" s="20"/>
    </row>
    <row r="1017117" spans="16:16" ht="17.25" x14ac:dyDescent="0.35">
      <c r="P1017117" s="20"/>
    </row>
    <row r="1017118" spans="16:16" ht="17.25" x14ac:dyDescent="0.35">
      <c r="P1017118" s="20"/>
    </row>
    <row r="1017119" spans="16:16" ht="17.25" x14ac:dyDescent="0.35">
      <c r="P1017119" s="20"/>
    </row>
    <row r="1017120" spans="16:16" ht="17.25" x14ac:dyDescent="0.35">
      <c r="P1017120" s="20"/>
    </row>
    <row r="1017121" spans="16:16" ht="17.25" x14ac:dyDescent="0.35">
      <c r="P1017121" s="20"/>
    </row>
    <row r="1017122" spans="16:16" ht="17.25" x14ac:dyDescent="0.35">
      <c r="P1017122" s="20"/>
    </row>
    <row r="1017123" spans="16:16" ht="17.25" x14ac:dyDescent="0.35">
      <c r="P1017123" s="20"/>
    </row>
    <row r="1017124" spans="16:16" ht="17.25" x14ac:dyDescent="0.35">
      <c r="P1017124" s="20"/>
    </row>
    <row r="1017125" spans="16:16" ht="17.25" x14ac:dyDescent="0.35">
      <c r="P1017125" s="20"/>
    </row>
    <row r="1017126" spans="16:16" ht="17.25" x14ac:dyDescent="0.35">
      <c r="P1017126" s="20"/>
    </row>
    <row r="1017127" spans="16:16" ht="17.25" x14ac:dyDescent="0.35">
      <c r="P1017127" s="20"/>
    </row>
    <row r="1017128" spans="16:16" ht="17.25" x14ac:dyDescent="0.35">
      <c r="P1017128" s="20"/>
    </row>
    <row r="1017129" spans="16:16" ht="17.25" x14ac:dyDescent="0.35">
      <c r="P1017129" s="20"/>
    </row>
    <row r="1017130" spans="16:16" ht="17.25" x14ac:dyDescent="0.35">
      <c r="P1017130" s="20"/>
    </row>
    <row r="1017131" spans="16:16" ht="17.25" x14ac:dyDescent="0.35">
      <c r="P1017131" s="20"/>
    </row>
    <row r="1017132" spans="16:16" ht="17.25" x14ac:dyDescent="0.35">
      <c r="P1017132" s="20"/>
    </row>
    <row r="1017133" spans="16:16" ht="17.25" x14ac:dyDescent="0.35">
      <c r="P1017133" s="20"/>
    </row>
    <row r="1017134" spans="16:16" ht="17.25" x14ac:dyDescent="0.35">
      <c r="P1017134" s="20"/>
    </row>
    <row r="1017135" spans="16:16" ht="17.25" x14ac:dyDescent="0.35">
      <c r="P1017135" s="20"/>
    </row>
    <row r="1017136" spans="16:16" ht="17.25" x14ac:dyDescent="0.35">
      <c r="P1017136" s="20"/>
    </row>
    <row r="1017137" spans="16:16" ht="17.25" x14ac:dyDescent="0.35">
      <c r="P1017137" s="20"/>
    </row>
    <row r="1017138" spans="16:16" ht="17.25" x14ac:dyDescent="0.35">
      <c r="P1017138" s="20"/>
    </row>
    <row r="1017139" spans="16:16" ht="17.25" x14ac:dyDescent="0.35">
      <c r="P1017139" s="20"/>
    </row>
    <row r="1017140" spans="16:16" ht="17.25" x14ac:dyDescent="0.35">
      <c r="P1017140" s="20"/>
    </row>
    <row r="1017141" spans="16:16" ht="17.25" x14ac:dyDescent="0.35">
      <c r="P1017141" s="20"/>
    </row>
    <row r="1017142" spans="16:16" ht="17.25" x14ac:dyDescent="0.35">
      <c r="P1017142" s="20"/>
    </row>
    <row r="1017143" spans="16:16" ht="17.25" x14ac:dyDescent="0.35">
      <c r="P1017143" s="20"/>
    </row>
    <row r="1017144" spans="16:16" ht="17.25" x14ac:dyDescent="0.35">
      <c r="P1017144" s="20"/>
    </row>
    <row r="1017145" spans="16:16" ht="17.25" x14ac:dyDescent="0.35">
      <c r="P1017145" s="20"/>
    </row>
    <row r="1017146" spans="16:16" ht="17.25" x14ac:dyDescent="0.35">
      <c r="P1017146" s="20"/>
    </row>
    <row r="1017147" spans="16:16" ht="17.25" x14ac:dyDescent="0.35">
      <c r="P1017147" s="20"/>
    </row>
    <row r="1017148" spans="16:16" ht="17.25" x14ac:dyDescent="0.35">
      <c r="P1017148" s="20"/>
    </row>
    <row r="1017149" spans="16:16" ht="17.25" x14ac:dyDescent="0.35">
      <c r="P1017149" s="20"/>
    </row>
    <row r="1017150" spans="16:16" ht="17.25" x14ac:dyDescent="0.35">
      <c r="P1017150" s="20"/>
    </row>
    <row r="1017151" spans="16:16" ht="17.25" x14ac:dyDescent="0.35">
      <c r="P1017151" s="20"/>
    </row>
    <row r="1017152" spans="16:16" ht="17.25" x14ac:dyDescent="0.35">
      <c r="P1017152" s="20"/>
    </row>
    <row r="1017153" spans="16:16" ht="17.25" x14ac:dyDescent="0.35">
      <c r="P1017153" s="20"/>
    </row>
    <row r="1017154" spans="16:16" ht="17.25" x14ac:dyDescent="0.35">
      <c r="P1017154" s="20"/>
    </row>
    <row r="1017155" spans="16:16" ht="17.25" x14ac:dyDescent="0.35">
      <c r="P1017155" s="20"/>
    </row>
    <row r="1017156" spans="16:16" ht="17.25" x14ac:dyDescent="0.35">
      <c r="P1017156" s="20"/>
    </row>
    <row r="1017157" spans="16:16" ht="17.25" x14ac:dyDescent="0.35">
      <c r="P1017157" s="20"/>
    </row>
    <row r="1017158" spans="16:16" ht="17.25" x14ac:dyDescent="0.35">
      <c r="P1017158" s="20"/>
    </row>
    <row r="1017159" spans="16:16" ht="17.25" x14ac:dyDescent="0.35">
      <c r="P1017159" s="20"/>
    </row>
    <row r="1017160" spans="16:16" ht="17.25" x14ac:dyDescent="0.35">
      <c r="P1017160" s="20"/>
    </row>
    <row r="1017161" spans="16:16" ht="17.25" x14ac:dyDescent="0.35">
      <c r="P1017161" s="20"/>
    </row>
    <row r="1017162" spans="16:16" ht="17.25" x14ac:dyDescent="0.35">
      <c r="P1017162" s="20"/>
    </row>
    <row r="1017163" spans="16:16" ht="17.25" x14ac:dyDescent="0.35">
      <c r="P1017163" s="20"/>
    </row>
    <row r="1017164" spans="16:16" ht="17.25" x14ac:dyDescent="0.35">
      <c r="P1017164" s="20"/>
    </row>
    <row r="1017165" spans="16:16" ht="17.25" x14ac:dyDescent="0.35">
      <c r="P1017165" s="20"/>
    </row>
    <row r="1017166" spans="16:16" ht="17.25" x14ac:dyDescent="0.35">
      <c r="P1017166" s="20"/>
    </row>
    <row r="1017167" spans="16:16" ht="17.25" x14ac:dyDescent="0.35">
      <c r="P1017167" s="20"/>
    </row>
    <row r="1017168" spans="16:16" ht="17.25" x14ac:dyDescent="0.35">
      <c r="P1017168" s="20"/>
    </row>
    <row r="1017169" spans="16:16" ht="17.25" x14ac:dyDescent="0.35">
      <c r="P1017169" s="20"/>
    </row>
    <row r="1017170" spans="16:16" ht="17.25" x14ac:dyDescent="0.35">
      <c r="P1017170" s="20"/>
    </row>
    <row r="1017171" spans="16:16" ht="17.25" x14ac:dyDescent="0.35">
      <c r="P1017171" s="20"/>
    </row>
    <row r="1017172" spans="16:16" ht="17.25" x14ac:dyDescent="0.35">
      <c r="P1017172" s="20"/>
    </row>
    <row r="1017173" spans="16:16" ht="17.25" x14ac:dyDescent="0.35">
      <c r="P1017173" s="20"/>
    </row>
    <row r="1017174" spans="16:16" ht="17.25" x14ac:dyDescent="0.35">
      <c r="P1017174" s="20"/>
    </row>
    <row r="1017175" spans="16:16" ht="17.25" x14ac:dyDescent="0.35">
      <c r="P1017175" s="20"/>
    </row>
    <row r="1017176" spans="16:16" ht="17.25" x14ac:dyDescent="0.35">
      <c r="P1017176" s="20"/>
    </row>
    <row r="1017177" spans="16:16" ht="17.25" x14ac:dyDescent="0.35">
      <c r="P1017177" s="20"/>
    </row>
    <row r="1017178" spans="16:16" ht="17.25" x14ac:dyDescent="0.35">
      <c r="P1017178" s="20"/>
    </row>
    <row r="1017179" spans="16:16" ht="17.25" x14ac:dyDescent="0.35">
      <c r="P1017179" s="20"/>
    </row>
    <row r="1017180" spans="16:16" ht="17.25" x14ac:dyDescent="0.35">
      <c r="P1017180" s="20"/>
    </row>
    <row r="1017181" spans="16:16" ht="17.25" x14ac:dyDescent="0.35">
      <c r="P1017181" s="20"/>
    </row>
    <row r="1017182" spans="16:16" ht="17.25" x14ac:dyDescent="0.35">
      <c r="P1017182" s="20"/>
    </row>
    <row r="1017183" spans="16:16" ht="17.25" x14ac:dyDescent="0.35">
      <c r="P1017183" s="20"/>
    </row>
    <row r="1017184" spans="16:16" ht="17.25" x14ac:dyDescent="0.35">
      <c r="P1017184" s="20"/>
    </row>
    <row r="1017185" spans="16:16" ht="17.25" x14ac:dyDescent="0.35">
      <c r="P1017185" s="20"/>
    </row>
    <row r="1017186" spans="16:16" ht="17.25" x14ac:dyDescent="0.35">
      <c r="P1017186" s="20"/>
    </row>
    <row r="1017187" spans="16:16" ht="17.25" x14ac:dyDescent="0.35">
      <c r="P1017187" s="20"/>
    </row>
    <row r="1017188" spans="16:16" ht="17.25" x14ac:dyDescent="0.35">
      <c r="P1017188" s="20"/>
    </row>
    <row r="1017189" spans="16:16" ht="17.25" x14ac:dyDescent="0.35">
      <c r="P1017189" s="20"/>
    </row>
    <row r="1017190" spans="16:16" ht="17.25" x14ac:dyDescent="0.35">
      <c r="P1017190" s="20"/>
    </row>
    <row r="1017191" spans="16:16" ht="17.25" x14ac:dyDescent="0.35">
      <c r="P1017191" s="20"/>
    </row>
    <row r="1017192" spans="16:16" ht="17.25" x14ac:dyDescent="0.35">
      <c r="P1017192" s="20"/>
    </row>
    <row r="1017193" spans="16:16" ht="17.25" x14ac:dyDescent="0.35">
      <c r="P1017193" s="20"/>
    </row>
    <row r="1017194" spans="16:16" ht="17.25" x14ac:dyDescent="0.35">
      <c r="P1017194" s="20"/>
    </row>
    <row r="1017195" spans="16:16" ht="17.25" x14ac:dyDescent="0.35">
      <c r="P1017195" s="20"/>
    </row>
    <row r="1017196" spans="16:16" ht="17.25" x14ac:dyDescent="0.35">
      <c r="P1017196" s="20"/>
    </row>
    <row r="1017197" spans="16:16" ht="17.25" x14ac:dyDescent="0.35">
      <c r="P1017197" s="20"/>
    </row>
    <row r="1017198" spans="16:16" ht="17.25" x14ac:dyDescent="0.35">
      <c r="P1017198" s="20"/>
    </row>
    <row r="1017199" spans="16:16" ht="17.25" x14ac:dyDescent="0.35">
      <c r="P1017199" s="20"/>
    </row>
    <row r="1017200" spans="16:16" ht="17.25" x14ac:dyDescent="0.35">
      <c r="P1017200" s="20"/>
    </row>
    <row r="1017201" spans="16:16" ht="17.25" x14ac:dyDescent="0.35">
      <c r="P1017201" s="20"/>
    </row>
    <row r="1017202" spans="16:16" ht="17.25" x14ac:dyDescent="0.35">
      <c r="P1017202" s="20"/>
    </row>
    <row r="1017203" spans="16:16" ht="17.25" x14ac:dyDescent="0.35">
      <c r="P1017203" s="20"/>
    </row>
    <row r="1017204" spans="16:16" ht="17.25" x14ac:dyDescent="0.35">
      <c r="P1017204" s="20"/>
    </row>
    <row r="1017205" spans="16:16" ht="17.25" x14ac:dyDescent="0.35">
      <c r="P1017205" s="20"/>
    </row>
    <row r="1017206" spans="16:16" ht="17.25" x14ac:dyDescent="0.35">
      <c r="P1017206" s="20"/>
    </row>
    <row r="1017207" spans="16:16" ht="17.25" x14ac:dyDescent="0.35">
      <c r="P1017207" s="20"/>
    </row>
    <row r="1017208" spans="16:16" ht="17.25" x14ac:dyDescent="0.35">
      <c r="P1017208" s="20"/>
    </row>
    <row r="1017209" spans="16:16" ht="17.25" x14ac:dyDescent="0.35">
      <c r="P1017209" s="20"/>
    </row>
    <row r="1017210" spans="16:16" ht="17.25" x14ac:dyDescent="0.35">
      <c r="P1017210" s="20"/>
    </row>
    <row r="1017211" spans="16:16" ht="17.25" x14ac:dyDescent="0.35">
      <c r="P1017211" s="20"/>
    </row>
    <row r="1017212" spans="16:16" ht="17.25" x14ac:dyDescent="0.35">
      <c r="P1017212" s="20"/>
    </row>
    <row r="1017213" spans="16:16" ht="17.25" x14ac:dyDescent="0.35">
      <c r="P1017213" s="20"/>
    </row>
    <row r="1017214" spans="16:16" ht="17.25" x14ac:dyDescent="0.35">
      <c r="P1017214" s="20"/>
    </row>
    <row r="1017215" spans="16:16" ht="17.25" x14ac:dyDescent="0.35">
      <c r="P1017215" s="20"/>
    </row>
    <row r="1017216" spans="16:16" ht="17.25" x14ac:dyDescent="0.35">
      <c r="P1017216" s="20"/>
    </row>
    <row r="1017217" spans="16:16" ht="17.25" x14ac:dyDescent="0.35">
      <c r="P1017217" s="20"/>
    </row>
    <row r="1017218" spans="16:16" ht="17.25" x14ac:dyDescent="0.35">
      <c r="P1017218" s="20"/>
    </row>
    <row r="1017219" spans="16:16" ht="17.25" x14ac:dyDescent="0.35">
      <c r="P1017219" s="20"/>
    </row>
    <row r="1017220" spans="16:16" ht="17.25" x14ac:dyDescent="0.35">
      <c r="P1017220" s="20"/>
    </row>
    <row r="1017221" spans="16:16" ht="17.25" x14ac:dyDescent="0.35">
      <c r="P1017221" s="20"/>
    </row>
    <row r="1017222" spans="16:16" ht="17.25" x14ac:dyDescent="0.35">
      <c r="P1017222" s="20"/>
    </row>
    <row r="1017223" spans="16:16" ht="17.25" x14ac:dyDescent="0.35">
      <c r="P1017223" s="20"/>
    </row>
    <row r="1017224" spans="16:16" ht="17.25" x14ac:dyDescent="0.35">
      <c r="P1017224" s="20"/>
    </row>
    <row r="1017225" spans="16:16" ht="17.25" x14ac:dyDescent="0.35">
      <c r="P1017225" s="20"/>
    </row>
    <row r="1017226" spans="16:16" ht="17.25" x14ac:dyDescent="0.35">
      <c r="P1017226" s="20"/>
    </row>
    <row r="1017227" spans="16:16" ht="17.25" x14ac:dyDescent="0.35">
      <c r="P1017227" s="20"/>
    </row>
    <row r="1017228" spans="16:16" ht="17.25" x14ac:dyDescent="0.35">
      <c r="P1017228" s="20"/>
    </row>
    <row r="1017229" spans="16:16" ht="17.25" x14ac:dyDescent="0.35">
      <c r="P1017229" s="20"/>
    </row>
    <row r="1017230" spans="16:16" ht="17.25" x14ac:dyDescent="0.35">
      <c r="P1017230" s="20"/>
    </row>
    <row r="1017231" spans="16:16" ht="17.25" x14ac:dyDescent="0.35">
      <c r="P1017231" s="20"/>
    </row>
    <row r="1017232" spans="16:16" ht="17.25" x14ac:dyDescent="0.35">
      <c r="P1017232" s="20"/>
    </row>
    <row r="1017233" spans="16:16" ht="17.25" x14ac:dyDescent="0.35">
      <c r="P1017233" s="20"/>
    </row>
    <row r="1017234" spans="16:16" ht="17.25" x14ac:dyDescent="0.35">
      <c r="P1017234" s="20"/>
    </row>
    <row r="1017235" spans="16:16" ht="17.25" x14ac:dyDescent="0.35">
      <c r="P1017235" s="20"/>
    </row>
    <row r="1017236" spans="16:16" ht="17.25" x14ac:dyDescent="0.35">
      <c r="P1017236" s="20"/>
    </row>
    <row r="1017237" spans="16:16" ht="17.25" x14ac:dyDescent="0.35">
      <c r="P1017237" s="20"/>
    </row>
    <row r="1017238" spans="16:16" ht="17.25" x14ac:dyDescent="0.35">
      <c r="P1017238" s="20"/>
    </row>
    <row r="1017239" spans="16:16" ht="17.25" x14ac:dyDescent="0.35">
      <c r="P1017239" s="20"/>
    </row>
    <row r="1017240" spans="16:16" ht="17.25" x14ac:dyDescent="0.35">
      <c r="P1017240" s="20"/>
    </row>
    <row r="1017241" spans="16:16" ht="17.25" x14ac:dyDescent="0.35">
      <c r="P1017241" s="20"/>
    </row>
    <row r="1017242" spans="16:16" ht="17.25" x14ac:dyDescent="0.35">
      <c r="P1017242" s="20"/>
    </row>
    <row r="1017243" spans="16:16" ht="17.25" x14ac:dyDescent="0.35">
      <c r="P1017243" s="20"/>
    </row>
    <row r="1017244" spans="16:16" ht="17.25" x14ac:dyDescent="0.35">
      <c r="P1017244" s="20"/>
    </row>
    <row r="1017245" spans="16:16" ht="17.25" x14ac:dyDescent="0.35">
      <c r="P1017245" s="20"/>
    </row>
    <row r="1017246" spans="16:16" ht="17.25" x14ac:dyDescent="0.35">
      <c r="P1017246" s="20"/>
    </row>
    <row r="1017247" spans="16:16" ht="17.25" x14ac:dyDescent="0.35">
      <c r="P1017247" s="20"/>
    </row>
    <row r="1017248" spans="16:16" ht="17.25" x14ac:dyDescent="0.35">
      <c r="P1017248" s="20"/>
    </row>
    <row r="1017249" spans="16:16" ht="17.25" x14ac:dyDescent="0.35">
      <c r="P1017249" s="20"/>
    </row>
    <row r="1017250" spans="16:16" ht="17.25" x14ac:dyDescent="0.35">
      <c r="P1017250" s="20"/>
    </row>
    <row r="1017251" spans="16:16" ht="17.25" x14ac:dyDescent="0.35">
      <c r="P1017251" s="20"/>
    </row>
    <row r="1017252" spans="16:16" ht="17.25" x14ac:dyDescent="0.35">
      <c r="P1017252" s="20"/>
    </row>
    <row r="1017253" spans="16:16" ht="17.25" x14ac:dyDescent="0.35">
      <c r="P1017253" s="20"/>
    </row>
    <row r="1017254" spans="16:16" ht="17.25" x14ac:dyDescent="0.35">
      <c r="P1017254" s="20"/>
    </row>
    <row r="1017255" spans="16:16" ht="17.25" x14ac:dyDescent="0.35">
      <c r="P1017255" s="20"/>
    </row>
    <row r="1017256" spans="16:16" ht="17.25" x14ac:dyDescent="0.35">
      <c r="P1017256" s="20"/>
    </row>
    <row r="1017257" spans="16:16" ht="17.25" x14ac:dyDescent="0.35">
      <c r="P1017257" s="20"/>
    </row>
    <row r="1017258" spans="16:16" ht="17.25" x14ac:dyDescent="0.35">
      <c r="P1017258" s="20"/>
    </row>
    <row r="1017259" spans="16:16" ht="17.25" x14ac:dyDescent="0.35">
      <c r="P1017259" s="20"/>
    </row>
    <row r="1017260" spans="16:16" ht="17.25" x14ac:dyDescent="0.35">
      <c r="P1017260" s="20"/>
    </row>
    <row r="1017261" spans="16:16" ht="17.25" x14ac:dyDescent="0.35">
      <c r="P1017261" s="20"/>
    </row>
    <row r="1017262" spans="16:16" ht="17.25" x14ac:dyDescent="0.35">
      <c r="P1017262" s="20"/>
    </row>
    <row r="1017263" spans="16:16" ht="17.25" x14ac:dyDescent="0.35">
      <c r="P1017263" s="20"/>
    </row>
    <row r="1017264" spans="16:16" ht="17.25" x14ac:dyDescent="0.35">
      <c r="P1017264" s="20"/>
    </row>
    <row r="1017265" spans="16:16" ht="17.25" x14ac:dyDescent="0.35">
      <c r="P1017265" s="20"/>
    </row>
    <row r="1017266" spans="16:16" ht="17.25" x14ac:dyDescent="0.35">
      <c r="P1017266" s="20"/>
    </row>
    <row r="1017267" spans="16:16" ht="17.25" x14ac:dyDescent="0.35">
      <c r="P1017267" s="20"/>
    </row>
    <row r="1017268" spans="16:16" ht="17.25" x14ac:dyDescent="0.35">
      <c r="P1017268" s="20"/>
    </row>
    <row r="1017269" spans="16:16" ht="17.25" x14ac:dyDescent="0.35">
      <c r="P1017269" s="20"/>
    </row>
    <row r="1017270" spans="16:16" ht="17.25" x14ac:dyDescent="0.35">
      <c r="P1017270" s="20"/>
    </row>
    <row r="1017271" spans="16:16" ht="17.25" x14ac:dyDescent="0.35">
      <c r="P1017271" s="20"/>
    </row>
    <row r="1017272" spans="16:16" ht="17.25" x14ac:dyDescent="0.35">
      <c r="P1017272" s="20"/>
    </row>
    <row r="1017273" spans="16:16" ht="17.25" x14ac:dyDescent="0.35">
      <c r="P1017273" s="20"/>
    </row>
    <row r="1017274" spans="16:16" ht="17.25" x14ac:dyDescent="0.35">
      <c r="P1017274" s="20"/>
    </row>
    <row r="1017275" spans="16:16" ht="17.25" x14ac:dyDescent="0.35">
      <c r="P1017275" s="20"/>
    </row>
    <row r="1017276" spans="16:16" ht="17.25" x14ac:dyDescent="0.35">
      <c r="P1017276" s="20"/>
    </row>
    <row r="1017277" spans="16:16" ht="17.25" x14ac:dyDescent="0.35">
      <c r="P1017277" s="20"/>
    </row>
    <row r="1017278" spans="16:16" ht="17.25" x14ac:dyDescent="0.35">
      <c r="P1017278" s="20"/>
    </row>
    <row r="1017279" spans="16:16" ht="17.25" x14ac:dyDescent="0.35">
      <c r="P1017279" s="20"/>
    </row>
    <row r="1017280" spans="16:16" ht="17.25" x14ac:dyDescent="0.35">
      <c r="P1017280" s="20"/>
    </row>
    <row r="1017281" spans="16:16" ht="17.25" x14ac:dyDescent="0.35">
      <c r="P1017281" s="20"/>
    </row>
    <row r="1017282" spans="16:16" ht="17.25" x14ac:dyDescent="0.35">
      <c r="P1017282" s="20"/>
    </row>
    <row r="1017283" spans="16:16" ht="17.25" x14ac:dyDescent="0.35">
      <c r="P1017283" s="20"/>
    </row>
    <row r="1017284" spans="16:16" ht="17.25" x14ac:dyDescent="0.35">
      <c r="P1017284" s="20"/>
    </row>
    <row r="1017285" spans="16:16" ht="17.25" x14ac:dyDescent="0.35">
      <c r="P1017285" s="20"/>
    </row>
    <row r="1017286" spans="16:16" ht="17.25" x14ac:dyDescent="0.35">
      <c r="P1017286" s="20"/>
    </row>
    <row r="1017287" spans="16:16" ht="17.25" x14ac:dyDescent="0.35">
      <c r="P1017287" s="20"/>
    </row>
    <row r="1017288" spans="16:16" ht="17.25" x14ac:dyDescent="0.35">
      <c r="P1017288" s="20"/>
    </row>
    <row r="1017289" spans="16:16" ht="17.25" x14ac:dyDescent="0.35">
      <c r="P1017289" s="20"/>
    </row>
    <row r="1017290" spans="16:16" ht="17.25" x14ac:dyDescent="0.35">
      <c r="P1017290" s="20"/>
    </row>
    <row r="1017291" spans="16:16" ht="17.25" x14ac:dyDescent="0.35">
      <c r="P1017291" s="20"/>
    </row>
    <row r="1017292" spans="16:16" ht="17.25" x14ac:dyDescent="0.35">
      <c r="P1017292" s="20"/>
    </row>
    <row r="1017293" spans="16:16" ht="17.25" x14ac:dyDescent="0.35">
      <c r="P1017293" s="20"/>
    </row>
    <row r="1017294" spans="16:16" ht="17.25" x14ac:dyDescent="0.35">
      <c r="P1017294" s="20"/>
    </row>
    <row r="1017295" spans="16:16" ht="17.25" x14ac:dyDescent="0.35">
      <c r="P1017295" s="20"/>
    </row>
    <row r="1017296" spans="16:16" ht="17.25" x14ac:dyDescent="0.35">
      <c r="P1017296" s="20"/>
    </row>
    <row r="1017297" spans="16:16" ht="17.25" x14ac:dyDescent="0.35">
      <c r="P1017297" s="20"/>
    </row>
    <row r="1017298" spans="16:16" ht="17.25" x14ac:dyDescent="0.35">
      <c r="P1017298" s="20"/>
    </row>
    <row r="1017299" spans="16:16" ht="17.25" x14ac:dyDescent="0.35">
      <c r="P1017299" s="20"/>
    </row>
    <row r="1017300" spans="16:16" ht="17.25" x14ac:dyDescent="0.35">
      <c r="P1017300" s="20"/>
    </row>
    <row r="1017301" spans="16:16" ht="17.25" x14ac:dyDescent="0.35">
      <c r="P1017301" s="20"/>
    </row>
    <row r="1017302" spans="16:16" ht="17.25" x14ac:dyDescent="0.35">
      <c r="P1017302" s="20"/>
    </row>
    <row r="1017303" spans="16:16" ht="17.25" x14ac:dyDescent="0.35">
      <c r="P1017303" s="20"/>
    </row>
    <row r="1017304" spans="16:16" ht="17.25" x14ac:dyDescent="0.35">
      <c r="P1017304" s="20"/>
    </row>
    <row r="1017305" spans="16:16" ht="17.25" x14ac:dyDescent="0.35">
      <c r="P1017305" s="20"/>
    </row>
    <row r="1017306" spans="16:16" ht="17.25" x14ac:dyDescent="0.35">
      <c r="P1017306" s="20"/>
    </row>
    <row r="1017307" spans="16:16" ht="17.25" x14ac:dyDescent="0.35">
      <c r="P1017307" s="20"/>
    </row>
    <row r="1017308" spans="16:16" ht="17.25" x14ac:dyDescent="0.35">
      <c r="P1017308" s="20"/>
    </row>
    <row r="1017309" spans="16:16" ht="17.25" x14ac:dyDescent="0.35">
      <c r="P1017309" s="20"/>
    </row>
    <row r="1017310" spans="16:16" ht="17.25" x14ac:dyDescent="0.35">
      <c r="P1017310" s="20"/>
    </row>
    <row r="1017311" spans="16:16" ht="17.25" x14ac:dyDescent="0.35">
      <c r="P1017311" s="20"/>
    </row>
    <row r="1017312" spans="16:16" ht="17.25" x14ac:dyDescent="0.35">
      <c r="P1017312" s="20"/>
    </row>
    <row r="1017313" spans="16:16" ht="17.25" x14ac:dyDescent="0.35">
      <c r="P1017313" s="20"/>
    </row>
    <row r="1017314" spans="16:16" ht="17.25" x14ac:dyDescent="0.35">
      <c r="P1017314" s="20"/>
    </row>
    <row r="1017315" spans="16:16" ht="17.25" x14ac:dyDescent="0.35">
      <c r="P1017315" s="20"/>
    </row>
    <row r="1017316" spans="16:16" ht="17.25" x14ac:dyDescent="0.35">
      <c r="P1017316" s="20"/>
    </row>
    <row r="1017317" spans="16:16" ht="17.25" x14ac:dyDescent="0.35">
      <c r="P1017317" s="20"/>
    </row>
    <row r="1017318" spans="16:16" ht="17.25" x14ac:dyDescent="0.35">
      <c r="P1017318" s="20"/>
    </row>
    <row r="1017319" spans="16:16" ht="17.25" x14ac:dyDescent="0.35">
      <c r="P1017319" s="20"/>
    </row>
    <row r="1017320" spans="16:16" ht="17.25" x14ac:dyDescent="0.35">
      <c r="P1017320" s="20"/>
    </row>
    <row r="1017321" spans="16:16" ht="17.25" x14ac:dyDescent="0.35">
      <c r="P1017321" s="20"/>
    </row>
    <row r="1017322" spans="16:16" ht="17.25" x14ac:dyDescent="0.35">
      <c r="P1017322" s="20"/>
    </row>
    <row r="1017323" spans="16:16" ht="17.25" x14ac:dyDescent="0.35">
      <c r="P1017323" s="20"/>
    </row>
    <row r="1017324" spans="16:16" ht="17.25" x14ac:dyDescent="0.35">
      <c r="P1017324" s="20"/>
    </row>
    <row r="1017325" spans="16:16" ht="17.25" x14ac:dyDescent="0.35">
      <c r="P1017325" s="20"/>
    </row>
    <row r="1017326" spans="16:16" ht="17.25" x14ac:dyDescent="0.35">
      <c r="P1017326" s="20"/>
    </row>
    <row r="1017327" spans="16:16" ht="17.25" x14ac:dyDescent="0.35">
      <c r="P1017327" s="20"/>
    </row>
    <row r="1017328" spans="16:16" ht="17.25" x14ac:dyDescent="0.35">
      <c r="P1017328" s="20"/>
    </row>
    <row r="1017329" spans="16:16" ht="17.25" x14ac:dyDescent="0.35">
      <c r="P1017329" s="20"/>
    </row>
    <row r="1017330" spans="16:16" ht="17.25" x14ac:dyDescent="0.35">
      <c r="P1017330" s="20"/>
    </row>
    <row r="1017331" spans="16:16" ht="17.25" x14ac:dyDescent="0.35">
      <c r="P1017331" s="20"/>
    </row>
    <row r="1017332" spans="16:16" ht="17.25" x14ac:dyDescent="0.35">
      <c r="P1017332" s="20"/>
    </row>
    <row r="1017333" spans="16:16" ht="17.25" x14ac:dyDescent="0.35">
      <c r="P1017333" s="20"/>
    </row>
    <row r="1017334" spans="16:16" ht="17.25" x14ac:dyDescent="0.35">
      <c r="P1017334" s="20"/>
    </row>
    <row r="1017335" spans="16:16" ht="17.25" x14ac:dyDescent="0.35">
      <c r="P1017335" s="20"/>
    </row>
    <row r="1017336" spans="16:16" ht="17.25" x14ac:dyDescent="0.35">
      <c r="P1017336" s="20"/>
    </row>
    <row r="1017337" spans="16:16" ht="17.25" x14ac:dyDescent="0.35">
      <c r="P1017337" s="20"/>
    </row>
    <row r="1017338" spans="16:16" ht="17.25" x14ac:dyDescent="0.35">
      <c r="P1017338" s="20"/>
    </row>
    <row r="1017339" spans="16:16" ht="17.25" x14ac:dyDescent="0.35">
      <c r="P1017339" s="20"/>
    </row>
    <row r="1017340" spans="16:16" ht="17.25" x14ac:dyDescent="0.35">
      <c r="P1017340" s="20"/>
    </row>
    <row r="1017341" spans="16:16" ht="17.25" x14ac:dyDescent="0.35">
      <c r="P1017341" s="20"/>
    </row>
    <row r="1017342" spans="16:16" ht="17.25" x14ac:dyDescent="0.35">
      <c r="P1017342" s="20"/>
    </row>
    <row r="1017343" spans="16:16" ht="17.25" x14ac:dyDescent="0.35">
      <c r="P1017343" s="20"/>
    </row>
    <row r="1017344" spans="16:16" ht="17.25" x14ac:dyDescent="0.35">
      <c r="P1017344" s="20"/>
    </row>
    <row r="1017345" spans="16:16" ht="17.25" x14ac:dyDescent="0.35">
      <c r="P1017345" s="20"/>
    </row>
    <row r="1017346" spans="16:16" ht="17.25" x14ac:dyDescent="0.35">
      <c r="P1017346" s="20"/>
    </row>
    <row r="1017347" spans="16:16" ht="17.25" x14ac:dyDescent="0.35">
      <c r="P1017347" s="20"/>
    </row>
    <row r="1017348" spans="16:16" ht="17.25" x14ac:dyDescent="0.35">
      <c r="P1017348" s="20"/>
    </row>
    <row r="1017349" spans="16:16" ht="17.25" x14ac:dyDescent="0.35">
      <c r="P1017349" s="20"/>
    </row>
    <row r="1017350" spans="16:16" ht="17.25" x14ac:dyDescent="0.35">
      <c r="P1017350" s="20"/>
    </row>
    <row r="1017351" spans="16:16" ht="17.25" x14ac:dyDescent="0.35">
      <c r="P1017351" s="20"/>
    </row>
    <row r="1017352" spans="16:16" ht="17.25" x14ac:dyDescent="0.35">
      <c r="P1017352" s="20"/>
    </row>
    <row r="1017353" spans="16:16" ht="17.25" x14ac:dyDescent="0.35">
      <c r="P1017353" s="20"/>
    </row>
    <row r="1017354" spans="16:16" ht="17.25" x14ac:dyDescent="0.35">
      <c r="P1017354" s="20"/>
    </row>
    <row r="1017355" spans="16:16" ht="17.25" x14ac:dyDescent="0.35">
      <c r="P1017355" s="20"/>
    </row>
    <row r="1017356" spans="16:16" ht="17.25" x14ac:dyDescent="0.35">
      <c r="P1017356" s="20"/>
    </row>
    <row r="1017357" spans="16:16" ht="17.25" x14ac:dyDescent="0.35">
      <c r="P1017357" s="20"/>
    </row>
    <row r="1017358" spans="16:16" ht="17.25" x14ac:dyDescent="0.35">
      <c r="P1017358" s="20"/>
    </row>
    <row r="1017359" spans="16:16" ht="17.25" x14ac:dyDescent="0.35">
      <c r="P1017359" s="20"/>
    </row>
    <row r="1017360" spans="16:16" ht="17.25" x14ac:dyDescent="0.35">
      <c r="P1017360" s="20"/>
    </row>
    <row r="1017361" spans="16:16" ht="17.25" x14ac:dyDescent="0.35">
      <c r="P1017361" s="20"/>
    </row>
    <row r="1017362" spans="16:16" ht="17.25" x14ac:dyDescent="0.35">
      <c r="P1017362" s="20"/>
    </row>
    <row r="1017363" spans="16:16" ht="17.25" x14ac:dyDescent="0.35">
      <c r="P1017363" s="20"/>
    </row>
    <row r="1017364" spans="16:16" ht="17.25" x14ac:dyDescent="0.35">
      <c r="P1017364" s="20"/>
    </row>
    <row r="1017365" spans="16:16" ht="17.25" x14ac:dyDescent="0.35">
      <c r="P1017365" s="20"/>
    </row>
    <row r="1017366" spans="16:16" ht="17.25" x14ac:dyDescent="0.35">
      <c r="P1017366" s="20"/>
    </row>
    <row r="1017367" spans="16:16" ht="17.25" x14ac:dyDescent="0.35">
      <c r="P1017367" s="20"/>
    </row>
    <row r="1017368" spans="16:16" ht="17.25" x14ac:dyDescent="0.35">
      <c r="P1017368" s="20"/>
    </row>
    <row r="1017369" spans="16:16" ht="17.25" x14ac:dyDescent="0.35">
      <c r="P1017369" s="20"/>
    </row>
    <row r="1017370" spans="16:16" ht="17.25" x14ac:dyDescent="0.35">
      <c r="P1017370" s="20"/>
    </row>
    <row r="1017371" spans="16:16" ht="17.25" x14ac:dyDescent="0.35">
      <c r="P1017371" s="20"/>
    </row>
    <row r="1017372" spans="16:16" ht="17.25" x14ac:dyDescent="0.35">
      <c r="P1017372" s="20"/>
    </row>
    <row r="1017373" spans="16:16" ht="17.25" x14ac:dyDescent="0.35">
      <c r="P1017373" s="20"/>
    </row>
    <row r="1017374" spans="16:16" ht="17.25" x14ac:dyDescent="0.35">
      <c r="P1017374" s="20"/>
    </row>
    <row r="1017375" spans="16:16" ht="17.25" x14ac:dyDescent="0.35">
      <c r="P1017375" s="20"/>
    </row>
    <row r="1017376" spans="16:16" ht="17.25" x14ac:dyDescent="0.35">
      <c r="P1017376" s="20"/>
    </row>
    <row r="1017377" spans="16:16" ht="17.25" x14ac:dyDescent="0.35">
      <c r="P1017377" s="20"/>
    </row>
    <row r="1017378" spans="16:16" ht="17.25" x14ac:dyDescent="0.35">
      <c r="P1017378" s="20"/>
    </row>
    <row r="1017379" spans="16:16" ht="17.25" x14ac:dyDescent="0.35">
      <c r="P1017379" s="20"/>
    </row>
    <row r="1017380" spans="16:16" ht="17.25" x14ac:dyDescent="0.35">
      <c r="P1017380" s="20"/>
    </row>
    <row r="1017381" spans="16:16" ht="17.25" x14ac:dyDescent="0.35">
      <c r="P1017381" s="20"/>
    </row>
    <row r="1017382" spans="16:16" ht="17.25" x14ac:dyDescent="0.35">
      <c r="P1017382" s="20"/>
    </row>
    <row r="1017383" spans="16:16" ht="17.25" x14ac:dyDescent="0.35">
      <c r="P1017383" s="20"/>
    </row>
    <row r="1017384" spans="16:16" ht="17.25" x14ac:dyDescent="0.35">
      <c r="P1017384" s="20"/>
    </row>
    <row r="1017385" spans="16:16" ht="17.25" x14ac:dyDescent="0.35">
      <c r="P1017385" s="20"/>
    </row>
    <row r="1017386" spans="16:16" ht="17.25" x14ac:dyDescent="0.35">
      <c r="P1017386" s="20"/>
    </row>
    <row r="1017387" spans="16:16" ht="17.25" x14ac:dyDescent="0.35">
      <c r="P1017387" s="20"/>
    </row>
    <row r="1017388" spans="16:16" ht="17.25" x14ac:dyDescent="0.35">
      <c r="P1017388" s="20"/>
    </row>
    <row r="1017389" spans="16:16" ht="17.25" x14ac:dyDescent="0.35">
      <c r="P1017389" s="20"/>
    </row>
    <row r="1017390" spans="16:16" ht="17.25" x14ac:dyDescent="0.35">
      <c r="P1017390" s="20"/>
    </row>
    <row r="1017391" spans="16:16" ht="17.25" x14ac:dyDescent="0.35">
      <c r="P1017391" s="20"/>
    </row>
    <row r="1017392" spans="16:16" ht="17.25" x14ac:dyDescent="0.35">
      <c r="P1017392" s="20"/>
    </row>
    <row r="1017393" spans="16:16" ht="17.25" x14ac:dyDescent="0.35">
      <c r="P1017393" s="20"/>
    </row>
    <row r="1017394" spans="16:16" ht="17.25" x14ac:dyDescent="0.35">
      <c r="P1017394" s="20"/>
    </row>
    <row r="1017395" spans="16:16" ht="17.25" x14ac:dyDescent="0.35">
      <c r="P1017395" s="20"/>
    </row>
    <row r="1017396" spans="16:16" ht="17.25" x14ac:dyDescent="0.35">
      <c r="P1017396" s="20"/>
    </row>
    <row r="1017397" spans="16:16" ht="17.25" x14ac:dyDescent="0.35">
      <c r="P1017397" s="20"/>
    </row>
    <row r="1017398" spans="16:16" ht="17.25" x14ac:dyDescent="0.35">
      <c r="P1017398" s="20"/>
    </row>
    <row r="1017399" spans="16:16" ht="17.25" x14ac:dyDescent="0.35">
      <c r="P1017399" s="20"/>
    </row>
    <row r="1017400" spans="16:16" ht="17.25" x14ac:dyDescent="0.35">
      <c r="P1017400" s="20"/>
    </row>
    <row r="1017401" spans="16:16" ht="17.25" x14ac:dyDescent="0.35">
      <c r="P1017401" s="20"/>
    </row>
    <row r="1017402" spans="16:16" ht="17.25" x14ac:dyDescent="0.35">
      <c r="P1017402" s="20"/>
    </row>
    <row r="1017403" spans="16:16" ht="17.25" x14ac:dyDescent="0.35">
      <c r="P1017403" s="20"/>
    </row>
    <row r="1017404" spans="16:16" ht="17.25" x14ac:dyDescent="0.35">
      <c r="P1017404" s="20"/>
    </row>
    <row r="1017405" spans="16:16" ht="17.25" x14ac:dyDescent="0.35">
      <c r="P1017405" s="20"/>
    </row>
    <row r="1017406" spans="16:16" ht="17.25" x14ac:dyDescent="0.35">
      <c r="P1017406" s="20"/>
    </row>
    <row r="1017407" spans="16:16" ht="17.25" x14ac:dyDescent="0.35">
      <c r="P1017407" s="20"/>
    </row>
    <row r="1017408" spans="16:16" ht="17.25" x14ac:dyDescent="0.35">
      <c r="P1017408" s="20"/>
    </row>
    <row r="1017409" spans="16:16" ht="17.25" x14ac:dyDescent="0.35">
      <c r="P1017409" s="20"/>
    </row>
    <row r="1017410" spans="16:16" ht="17.25" x14ac:dyDescent="0.35">
      <c r="P1017410" s="20"/>
    </row>
    <row r="1017411" spans="16:16" ht="17.25" x14ac:dyDescent="0.35">
      <c r="P1017411" s="20"/>
    </row>
    <row r="1017412" spans="16:16" ht="17.25" x14ac:dyDescent="0.35">
      <c r="P1017412" s="20"/>
    </row>
    <row r="1017413" spans="16:16" ht="17.25" x14ac:dyDescent="0.35">
      <c r="P1017413" s="20"/>
    </row>
    <row r="1017414" spans="16:16" ht="17.25" x14ac:dyDescent="0.35">
      <c r="P1017414" s="20"/>
    </row>
    <row r="1017415" spans="16:16" ht="17.25" x14ac:dyDescent="0.35">
      <c r="P1017415" s="20"/>
    </row>
    <row r="1017416" spans="16:16" ht="17.25" x14ac:dyDescent="0.35">
      <c r="P1017416" s="20"/>
    </row>
    <row r="1017417" spans="16:16" ht="17.25" x14ac:dyDescent="0.35">
      <c r="P1017417" s="20"/>
    </row>
    <row r="1017418" spans="16:16" ht="17.25" x14ac:dyDescent="0.35">
      <c r="P1017418" s="20"/>
    </row>
    <row r="1017419" spans="16:16" ht="17.25" x14ac:dyDescent="0.35">
      <c r="P1017419" s="20"/>
    </row>
    <row r="1017420" spans="16:16" ht="17.25" x14ac:dyDescent="0.35">
      <c r="P1017420" s="20"/>
    </row>
    <row r="1017421" spans="16:16" ht="17.25" x14ac:dyDescent="0.35">
      <c r="P1017421" s="20"/>
    </row>
    <row r="1017422" spans="16:16" ht="17.25" x14ac:dyDescent="0.35">
      <c r="P1017422" s="20"/>
    </row>
    <row r="1017423" spans="16:16" ht="17.25" x14ac:dyDescent="0.35">
      <c r="P1017423" s="20"/>
    </row>
    <row r="1017424" spans="16:16" ht="17.25" x14ac:dyDescent="0.35">
      <c r="P1017424" s="20"/>
    </row>
    <row r="1017425" spans="16:16" ht="17.25" x14ac:dyDescent="0.35">
      <c r="P1017425" s="20"/>
    </row>
    <row r="1017426" spans="16:16" ht="17.25" x14ac:dyDescent="0.35">
      <c r="P1017426" s="20"/>
    </row>
    <row r="1017427" spans="16:16" ht="17.25" x14ac:dyDescent="0.35">
      <c r="P1017427" s="20"/>
    </row>
    <row r="1017428" spans="16:16" ht="17.25" x14ac:dyDescent="0.35">
      <c r="P1017428" s="20"/>
    </row>
    <row r="1017429" spans="16:16" ht="17.25" x14ac:dyDescent="0.35">
      <c r="P1017429" s="20"/>
    </row>
    <row r="1017430" spans="16:16" ht="17.25" x14ac:dyDescent="0.35">
      <c r="P1017430" s="20"/>
    </row>
    <row r="1017431" spans="16:16" ht="17.25" x14ac:dyDescent="0.35">
      <c r="P1017431" s="20"/>
    </row>
    <row r="1017432" spans="16:16" ht="17.25" x14ac:dyDescent="0.35">
      <c r="P1017432" s="20"/>
    </row>
    <row r="1017433" spans="16:16" ht="17.25" x14ac:dyDescent="0.35">
      <c r="P1017433" s="20"/>
    </row>
    <row r="1017434" spans="16:16" ht="17.25" x14ac:dyDescent="0.35">
      <c r="P1017434" s="20"/>
    </row>
    <row r="1017435" spans="16:16" ht="17.25" x14ac:dyDescent="0.35">
      <c r="P1017435" s="20"/>
    </row>
    <row r="1017436" spans="16:16" ht="17.25" x14ac:dyDescent="0.35">
      <c r="P1017436" s="20"/>
    </row>
    <row r="1017437" spans="16:16" ht="17.25" x14ac:dyDescent="0.35">
      <c r="P1017437" s="20"/>
    </row>
    <row r="1017438" spans="16:16" ht="17.25" x14ac:dyDescent="0.35">
      <c r="P1017438" s="20"/>
    </row>
    <row r="1017439" spans="16:16" ht="17.25" x14ac:dyDescent="0.35">
      <c r="P1017439" s="20"/>
    </row>
    <row r="1017440" spans="16:16" ht="17.25" x14ac:dyDescent="0.35">
      <c r="P1017440" s="20"/>
    </row>
    <row r="1017441" spans="16:16" ht="17.25" x14ac:dyDescent="0.35">
      <c r="P1017441" s="20"/>
    </row>
    <row r="1017442" spans="16:16" ht="17.25" x14ac:dyDescent="0.35">
      <c r="P1017442" s="20"/>
    </row>
    <row r="1017443" spans="16:16" ht="17.25" x14ac:dyDescent="0.35">
      <c r="P1017443" s="20"/>
    </row>
    <row r="1017444" spans="16:16" ht="17.25" x14ac:dyDescent="0.35">
      <c r="P1017444" s="20"/>
    </row>
    <row r="1017445" spans="16:16" ht="17.25" x14ac:dyDescent="0.35">
      <c r="P1017445" s="20"/>
    </row>
    <row r="1017446" spans="16:16" ht="17.25" x14ac:dyDescent="0.35">
      <c r="P1017446" s="20"/>
    </row>
    <row r="1017447" spans="16:16" ht="17.25" x14ac:dyDescent="0.35">
      <c r="P1017447" s="20"/>
    </row>
    <row r="1017448" spans="16:16" ht="17.25" x14ac:dyDescent="0.35">
      <c r="P1017448" s="20"/>
    </row>
    <row r="1017449" spans="16:16" ht="17.25" x14ac:dyDescent="0.35">
      <c r="P1017449" s="20"/>
    </row>
    <row r="1017450" spans="16:16" ht="17.25" x14ac:dyDescent="0.35">
      <c r="P1017450" s="20"/>
    </row>
    <row r="1017451" spans="16:16" ht="17.25" x14ac:dyDescent="0.35">
      <c r="P1017451" s="20"/>
    </row>
    <row r="1017452" spans="16:16" ht="17.25" x14ac:dyDescent="0.35">
      <c r="P1017452" s="20"/>
    </row>
    <row r="1017453" spans="16:16" ht="17.25" x14ac:dyDescent="0.35">
      <c r="P1017453" s="20"/>
    </row>
    <row r="1017454" spans="16:16" ht="17.25" x14ac:dyDescent="0.35">
      <c r="P1017454" s="20"/>
    </row>
    <row r="1017455" spans="16:16" ht="17.25" x14ac:dyDescent="0.35">
      <c r="P1017455" s="20"/>
    </row>
    <row r="1017456" spans="16:16" ht="17.25" x14ac:dyDescent="0.35">
      <c r="P1017456" s="20"/>
    </row>
    <row r="1017457" spans="16:16" ht="17.25" x14ac:dyDescent="0.35">
      <c r="P1017457" s="20"/>
    </row>
    <row r="1017458" spans="16:16" ht="17.25" x14ac:dyDescent="0.35">
      <c r="P1017458" s="20"/>
    </row>
    <row r="1017459" spans="16:16" ht="17.25" x14ac:dyDescent="0.35">
      <c r="P1017459" s="20"/>
    </row>
    <row r="1017460" spans="16:16" ht="17.25" x14ac:dyDescent="0.35">
      <c r="P1017460" s="20"/>
    </row>
    <row r="1017461" spans="16:16" ht="17.25" x14ac:dyDescent="0.35">
      <c r="P1017461" s="20"/>
    </row>
    <row r="1017462" spans="16:16" ht="17.25" x14ac:dyDescent="0.35">
      <c r="P1017462" s="20"/>
    </row>
    <row r="1017463" spans="16:16" ht="17.25" x14ac:dyDescent="0.35">
      <c r="P1017463" s="20"/>
    </row>
    <row r="1017464" spans="16:16" ht="17.25" x14ac:dyDescent="0.35">
      <c r="P1017464" s="20"/>
    </row>
    <row r="1017465" spans="16:16" ht="17.25" x14ac:dyDescent="0.35">
      <c r="P1017465" s="20"/>
    </row>
    <row r="1017466" spans="16:16" ht="17.25" x14ac:dyDescent="0.35">
      <c r="P1017466" s="20"/>
    </row>
    <row r="1017467" spans="16:16" ht="17.25" x14ac:dyDescent="0.35">
      <c r="P1017467" s="20"/>
    </row>
    <row r="1017468" spans="16:16" ht="17.25" x14ac:dyDescent="0.35">
      <c r="P1017468" s="20"/>
    </row>
    <row r="1017469" spans="16:16" ht="17.25" x14ac:dyDescent="0.35">
      <c r="P1017469" s="20"/>
    </row>
    <row r="1017470" spans="16:16" ht="17.25" x14ac:dyDescent="0.35">
      <c r="P1017470" s="20"/>
    </row>
    <row r="1017471" spans="16:16" ht="17.25" x14ac:dyDescent="0.35">
      <c r="P1017471" s="20"/>
    </row>
    <row r="1017472" spans="16:16" ht="17.25" x14ac:dyDescent="0.35">
      <c r="P1017472" s="20"/>
    </row>
    <row r="1017473" spans="16:16" ht="17.25" x14ac:dyDescent="0.35">
      <c r="P1017473" s="20"/>
    </row>
    <row r="1017474" spans="16:16" ht="17.25" x14ac:dyDescent="0.35">
      <c r="P1017474" s="20"/>
    </row>
    <row r="1017475" spans="16:16" ht="17.25" x14ac:dyDescent="0.35">
      <c r="P1017475" s="20"/>
    </row>
    <row r="1017476" spans="16:16" ht="17.25" x14ac:dyDescent="0.35">
      <c r="P1017476" s="20"/>
    </row>
    <row r="1017477" spans="16:16" ht="17.25" x14ac:dyDescent="0.35">
      <c r="P1017477" s="20"/>
    </row>
    <row r="1017478" spans="16:16" ht="17.25" x14ac:dyDescent="0.35">
      <c r="P1017478" s="20"/>
    </row>
    <row r="1017479" spans="16:16" ht="17.25" x14ac:dyDescent="0.35">
      <c r="P1017479" s="20"/>
    </row>
    <row r="1017480" spans="16:16" ht="17.25" x14ac:dyDescent="0.35">
      <c r="P1017480" s="20"/>
    </row>
    <row r="1017481" spans="16:16" ht="17.25" x14ac:dyDescent="0.35">
      <c r="P1017481" s="20"/>
    </row>
    <row r="1017482" spans="16:16" ht="17.25" x14ac:dyDescent="0.35">
      <c r="P1017482" s="20"/>
    </row>
    <row r="1017483" spans="16:16" ht="17.25" x14ac:dyDescent="0.35">
      <c r="P1017483" s="20"/>
    </row>
    <row r="1017484" spans="16:16" ht="17.25" x14ac:dyDescent="0.35">
      <c r="P1017484" s="20"/>
    </row>
    <row r="1017485" spans="16:16" ht="17.25" x14ac:dyDescent="0.35">
      <c r="P1017485" s="20"/>
    </row>
    <row r="1017486" spans="16:16" ht="17.25" x14ac:dyDescent="0.35">
      <c r="P1017486" s="20"/>
    </row>
    <row r="1017487" spans="16:16" ht="17.25" x14ac:dyDescent="0.35">
      <c r="P1017487" s="20"/>
    </row>
    <row r="1017488" spans="16:16" ht="17.25" x14ac:dyDescent="0.35">
      <c r="P1017488" s="20"/>
    </row>
    <row r="1017489" spans="16:16" ht="17.25" x14ac:dyDescent="0.35">
      <c r="P1017489" s="20"/>
    </row>
    <row r="1017490" spans="16:16" ht="17.25" x14ac:dyDescent="0.35">
      <c r="P1017490" s="20"/>
    </row>
    <row r="1017491" spans="16:16" ht="17.25" x14ac:dyDescent="0.35">
      <c r="P1017491" s="20"/>
    </row>
    <row r="1017492" spans="16:16" ht="17.25" x14ac:dyDescent="0.35">
      <c r="P1017492" s="20"/>
    </row>
    <row r="1017493" spans="16:16" ht="17.25" x14ac:dyDescent="0.35">
      <c r="P1017493" s="20"/>
    </row>
    <row r="1017494" spans="16:16" ht="17.25" x14ac:dyDescent="0.35">
      <c r="P1017494" s="20"/>
    </row>
    <row r="1017495" spans="16:16" ht="17.25" x14ac:dyDescent="0.35">
      <c r="P1017495" s="20"/>
    </row>
    <row r="1017496" spans="16:16" ht="17.25" x14ac:dyDescent="0.35">
      <c r="P1017496" s="20"/>
    </row>
    <row r="1017497" spans="16:16" ht="17.25" x14ac:dyDescent="0.35">
      <c r="P1017497" s="20"/>
    </row>
    <row r="1017498" spans="16:16" ht="17.25" x14ac:dyDescent="0.35">
      <c r="P1017498" s="20"/>
    </row>
    <row r="1017499" spans="16:16" ht="17.25" x14ac:dyDescent="0.35">
      <c r="P1017499" s="20"/>
    </row>
    <row r="1017500" spans="16:16" ht="17.25" x14ac:dyDescent="0.35">
      <c r="P1017500" s="20"/>
    </row>
    <row r="1017501" spans="16:16" ht="17.25" x14ac:dyDescent="0.35">
      <c r="P1017501" s="20"/>
    </row>
    <row r="1017502" spans="16:16" ht="17.25" x14ac:dyDescent="0.35">
      <c r="P1017502" s="20"/>
    </row>
    <row r="1017503" spans="16:16" ht="17.25" x14ac:dyDescent="0.35">
      <c r="P1017503" s="20"/>
    </row>
    <row r="1017504" spans="16:16" ht="17.25" x14ac:dyDescent="0.35">
      <c r="P1017504" s="20"/>
    </row>
    <row r="1017505" spans="16:16" ht="17.25" x14ac:dyDescent="0.35">
      <c r="P1017505" s="20"/>
    </row>
    <row r="1017506" spans="16:16" ht="17.25" x14ac:dyDescent="0.35">
      <c r="P1017506" s="20"/>
    </row>
    <row r="1017507" spans="16:16" ht="17.25" x14ac:dyDescent="0.35">
      <c r="P1017507" s="20"/>
    </row>
    <row r="1017508" spans="16:16" ht="17.25" x14ac:dyDescent="0.35">
      <c r="P1017508" s="20"/>
    </row>
    <row r="1017509" spans="16:16" ht="17.25" x14ac:dyDescent="0.35">
      <c r="P1017509" s="20"/>
    </row>
    <row r="1017510" spans="16:16" ht="17.25" x14ac:dyDescent="0.35">
      <c r="P1017510" s="20"/>
    </row>
    <row r="1017511" spans="16:16" ht="17.25" x14ac:dyDescent="0.35">
      <c r="P1017511" s="20"/>
    </row>
    <row r="1017512" spans="16:16" ht="17.25" x14ac:dyDescent="0.35">
      <c r="P1017512" s="20"/>
    </row>
    <row r="1017513" spans="16:16" ht="17.25" x14ac:dyDescent="0.35">
      <c r="P1017513" s="20"/>
    </row>
    <row r="1017514" spans="16:16" ht="17.25" x14ac:dyDescent="0.35">
      <c r="P1017514" s="20"/>
    </row>
    <row r="1017515" spans="16:16" ht="17.25" x14ac:dyDescent="0.35">
      <c r="P1017515" s="20"/>
    </row>
    <row r="1017516" spans="16:16" ht="17.25" x14ac:dyDescent="0.35">
      <c r="P1017516" s="20"/>
    </row>
    <row r="1017517" spans="16:16" ht="17.25" x14ac:dyDescent="0.35">
      <c r="P1017517" s="20"/>
    </row>
    <row r="1017518" spans="16:16" ht="17.25" x14ac:dyDescent="0.35">
      <c r="P1017518" s="20"/>
    </row>
    <row r="1017519" spans="16:16" ht="17.25" x14ac:dyDescent="0.35">
      <c r="P1017519" s="20"/>
    </row>
    <row r="1017520" spans="16:16" ht="17.25" x14ac:dyDescent="0.35">
      <c r="P1017520" s="20"/>
    </row>
    <row r="1017521" spans="16:16" ht="17.25" x14ac:dyDescent="0.35">
      <c r="P1017521" s="20"/>
    </row>
    <row r="1017522" spans="16:16" ht="17.25" x14ac:dyDescent="0.35">
      <c r="P1017522" s="20"/>
    </row>
    <row r="1017523" spans="16:16" ht="17.25" x14ac:dyDescent="0.35">
      <c r="P1017523" s="20"/>
    </row>
    <row r="1017524" spans="16:16" ht="17.25" x14ac:dyDescent="0.35">
      <c r="P1017524" s="20"/>
    </row>
    <row r="1017525" spans="16:16" ht="17.25" x14ac:dyDescent="0.35">
      <c r="P1017525" s="20"/>
    </row>
    <row r="1017526" spans="16:16" ht="17.25" x14ac:dyDescent="0.35">
      <c r="P1017526" s="20"/>
    </row>
    <row r="1017527" spans="16:16" ht="17.25" x14ac:dyDescent="0.35">
      <c r="P1017527" s="20"/>
    </row>
    <row r="1017528" spans="16:16" ht="17.25" x14ac:dyDescent="0.35">
      <c r="P1017528" s="20"/>
    </row>
    <row r="1017529" spans="16:16" ht="17.25" x14ac:dyDescent="0.35">
      <c r="P1017529" s="20"/>
    </row>
    <row r="1017530" spans="16:16" ht="17.25" x14ac:dyDescent="0.35">
      <c r="P1017530" s="20"/>
    </row>
    <row r="1017531" spans="16:16" ht="17.25" x14ac:dyDescent="0.35">
      <c r="P1017531" s="20"/>
    </row>
    <row r="1017532" spans="16:16" ht="17.25" x14ac:dyDescent="0.35">
      <c r="P1017532" s="20"/>
    </row>
    <row r="1017533" spans="16:16" ht="17.25" x14ac:dyDescent="0.35">
      <c r="P1017533" s="20"/>
    </row>
    <row r="1017534" spans="16:16" ht="17.25" x14ac:dyDescent="0.35">
      <c r="P1017534" s="20"/>
    </row>
    <row r="1017535" spans="16:16" ht="17.25" x14ac:dyDescent="0.35">
      <c r="P1017535" s="20"/>
    </row>
    <row r="1017536" spans="16:16" ht="17.25" x14ac:dyDescent="0.35">
      <c r="P1017536" s="20"/>
    </row>
    <row r="1017537" spans="16:16" ht="17.25" x14ac:dyDescent="0.35">
      <c r="P1017537" s="20"/>
    </row>
    <row r="1017538" spans="16:16" ht="17.25" x14ac:dyDescent="0.35">
      <c r="P1017538" s="20"/>
    </row>
    <row r="1017539" spans="16:16" ht="17.25" x14ac:dyDescent="0.35">
      <c r="P1017539" s="20"/>
    </row>
    <row r="1017540" spans="16:16" ht="17.25" x14ac:dyDescent="0.35">
      <c r="P1017540" s="20"/>
    </row>
    <row r="1017541" spans="16:16" ht="17.25" x14ac:dyDescent="0.35">
      <c r="P1017541" s="20"/>
    </row>
    <row r="1017542" spans="16:16" ht="17.25" x14ac:dyDescent="0.35">
      <c r="P1017542" s="20"/>
    </row>
    <row r="1017543" spans="16:16" ht="17.25" x14ac:dyDescent="0.35">
      <c r="P1017543" s="20"/>
    </row>
    <row r="1017544" spans="16:16" ht="17.25" x14ac:dyDescent="0.35">
      <c r="P1017544" s="20"/>
    </row>
    <row r="1017545" spans="16:16" ht="17.25" x14ac:dyDescent="0.35">
      <c r="P1017545" s="20"/>
    </row>
    <row r="1017546" spans="16:16" ht="17.25" x14ac:dyDescent="0.35">
      <c r="P1017546" s="20"/>
    </row>
    <row r="1017547" spans="16:16" ht="17.25" x14ac:dyDescent="0.35">
      <c r="P1017547" s="20"/>
    </row>
    <row r="1017548" spans="16:16" ht="17.25" x14ac:dyDescent="0.35">
      <c r="P1017548" s="20"/>
    </row>
    <row r="1017549" spans="16:16" ht="17.25" x14ac:dyDescent="0.35">
      <c r="P1017549" s="20"/>
    </row>
    <row r="1017550" spans="16:16" ht="17.25" x14ac:dyDescent="0.35">
      <c r="P1017550" s="20"/>
    </row>
    <row r="1017551" spans="16:16" ht="17.25" x14ac:dyDescent="0.35">
      <c r="P1017551" s="20"/>
    </row>
    <row r="1017552" spans="16:16" ht="17.25" x14ac:dyDescent="0.35">
      <c r="P1017552" s="20"/>
    </row>
    <row r="1017553" spans="16:16" ht="17.25" x14ac:dyDescent="0.35">
      <c r="P1017553" s="20"/>
    </row>
    <row r="1017554" spans="16:16" ht="17.25" x14ac:dyDescent="0.35">
      <c r="P1017554" s="20"/>
    </row>
    <row r="1017555" spans="16:16" ht="17.25" x14ac:dyDescent="0.35">
      <c r="P1017555" s="20"/>
    </row>
    <row r="1017556" spans="16:16" ht="17.25" x14ac:dyDescent="0.35">
      <c r="P1017556" s="20"/>
    </row>
    <row r="1017557" spans="16:16" ht="17.25" x14ac:dyDescent="0.35">
      <c r="P1017557" s="20"/>
    </row>
    <row r="1017558" spans="16:16" ht="17.25" x14ac:dyDescent="0.35">
      <c r="P1017558" s="20"/>
    </row>
    <row r="1017559" spans="16:16" ht="17.25" x14ac:dyDescent="0.35">
      <c r="P1017559" s="20"/>
    </row>
    <row r="1017560" spans="16:16" ht="17.25" x14ac:dyDescent="0.35">
      <c r="P1017560" s="20"/>
    </row>
    <row r="1017561" spans="16:16" ht="17.25" x14ac:dyDescent="0.35">
      <c r="P1017561" s="20"/>
    </row>
    <row r="1017562" spans="16:16" ht="17.25" x14ac:dyDescent="0.35">
      <c r="P1017562" s="20"/>
    </row>
    <row r="1017563" spans="16:16" ht="17.25" x14ac:dyDescent="0.35">
      <c r="P1017563" s="20"/>
    </row>
    <row r="1017564" spans="16:16" ht="17.25" x14ac:dyDescent="0.35">
      <c r="P1017564" s="20"/>
    </row>
    <row r="1017565" spans="16:16" ht="17.25" x14ac:dyDescent="0.35">
      <c r="P1017565" s="20"/>
    </row>
    <row r="1017566" spans="16:16" ht="17.25" x14ac:dyDescent="0.35">
      <c r="P1017566" s="20"/>
    </row>
    <row r="1017567" spans="16:16" ht="17.25" x14ac:dyDescent="0.35">
      <c r="P1017567" s="20"/>
    </row>
    <row r="1017568" spans="16:16" ht="17.25" x14ac:dyDescent="0.35">
      <c r="P1017568" s="20"/>
    </row>
    <row r="1017569" spans="16:16" ht="17.25" x14ac:dyDescent="0.35">
      <c r="P1017569" s="20"/>
    </row>
    <row r="1017570" spans="16:16" ht="17.25" x14ac:dyDescent="0.35">
      <c r="P1017570" s="20"/>
    </row>
    <row r="1017571" spans="16:16" ht="17.25" x14ac:dyDescent="0.35">
      <c r="P1017571" s="20"/>
    </row>
    <row r="1017572" spans="16:16" ht="17.25" x14ac:dyDescent="0.35">
      <c r="P1017572" s="20"/>
    </row>
    <row r="1017573" spans="16:16" ht="17.25" x14ac:dyDescent="0.35">
      <c r="P1017573" s="20"/>
    </row>
    <row r="1017574" spans="16:16" ht="17.25" x14ac:dyDescent="0.35">
      <c r="P1017574" s="20"/>
    </row>
    <row r="1017575" spans="16:16" ht="17.25" x14ac:dyDescent="0.35">
      <c r="P1017575" s="20"/>
    </row>
    <row r="1017576" spans="16:16" ht="17.25" x14ac:dyDescent="0.35">
      <c r="P1017576" s="20"/>
    </row>
    <row r="1017577" spans="16:16" ht="17.25" x14ac:dyDescent="0.35">
      <c r="P1017577" s="20"/>
    </row>
    <row r="1017578" spans="16:16" ht="17.25" x14ac:dyDescent="0.35">
      <c r="P1017578" s="20"/>
    </row>
    <row r="1017579" spans="16:16" ht="17.25" x14ac:dyDescent="0.35">
      <c r="P1017579" s="20"/>
    </row>
    <row r="1017580" spans="16:16" ht="17.25" x14ac:dyDescent="0.35">
      <c r="P1017580" s="20"/>
    </row>
    <row r="1017581" spans="16:16" ht="17.25" x14ac:dyDescent="0.35">
      <c r="P1017581" s="20"/>
    </row>
    <row r="1017582" spans="16:16" ht="17.25" x14ac:dyDescent="0.35">
      <c r="P1017582" s="20"/>
    </row>
    <row r="1017583" spans="16:16" ht="17.25" x14ac:dyDescent="0.35">
      <c r="P1017583" s="20"/>
    </row>
    <row r="1017584" spans="16:16" ht="17.25" x14ac:dyDescent="0.35">
      <c r="P1017584" s="20"/>
    </row>
    <row r="1017585" spans="16:16" ht="17.25" x14ac:dyDescent="0.35">
      <c r="P1017585" s="20"/>
    </row>
    <row r="1017586" spans="16:16" ht="17.25" x14ac:dyDescent="0.35">
      <c r="P1017586" s="20"/>
    </row>
    <row r="1017587" spans="16:16" ht="17.25" x14ac:dyDescent="0.35">
      <c r="P1017587" s="20"/>
    </row>
    <row r="1017588" spans="16:16" ht="17.25" x14ac:dyDescent="0.35">
      <c r="P1017588" s="20"/>
    </row>
    <row r="1017589" spans="16:16" ht="17.25" x14ac:dyDescent="0.35">
      <c r="P1017589" s="20"/>
    </row>
    <row r="1017590" spans="16:16" ht="17.25" x14ac:dyDescent="0.35">
      <c r="P1017590" s="20"/>
    </row>
    <row r="1017591" spans="16:16" ht="17.25" x14ac:dyDescent="0.35">
      <c r="P1017591" s="20"/>
    </row>
    <row r="1017592" spans="16:16" ht="17.25" x14ac:dyDescent="0.35">
      <c r="P1017592" s="20"/>
    </row>
    <row r="1017593" spans="16:16" ht="17.25" x14ac:dyDescent="0.35">
      <c r="P1017593" s="20"/>
    </row>
    <row r="1017594" spans="16:16" ht="17.25" x14ac:dyDescent="0.35">
      <c r="P1017594" s="20"/>
    </row>
    <row r="1017595" spans="16:16" ht="17.25" x14ac:dyDescent="0.35">
      <c r="P1017595" s="20"/>
    </row>
    <row r="1017596" spans="16:16" ht="17.25" x14ac:dyDescent="0.35">
      <c r="P1017596" s="20"/>
    </row>
    <row r="1017597" spans="16:16" ht="17.25" x14ac:dyDescent="0.35">
      <c r="P1017597" s="20"/>
    </row>
    <row r="1017598" spans="16:16" ht="17.25" x14ac:dyDescent="0.35">
      <c r="P1017598" s="20"/>
    </row>
    <row r="1017599" spans="16:16" ht="17.25" x14ac:dyDescent="0.35">
      <c r="P1017599" s="20"/>
    </row>
    <row r="1017600" spans="16:16" ht="17.25" x14ac:dyDescent="0.35">
      <c r="P1017600" s="20"/>
    </row>
    <row r="1017601" spans="16:16" ht="17.25" x14ac:dyDescent="0.35">
      <c r="P1017601" s="20"/>
    </row>
    <row r="1017602" spans="16:16" ht="17.25" x14ac:dyDescent="0.35">
      <c r="P1017602" s="20"/>
    </row>
    <row r="1017603" spans="16:16" ht="17.25" x14ac:dyDescent="0.35">
      <c r="P1017603" s="20"/>
    </row>
    <row r="1017604" spans="16:16" ht="17.25" x14ac:dyDescent="0.35">
      <c r="P1017604" s="20"/>
    </row>
    <row r="1017605" spans="16:16" ht="17.25" x14ac:dyDescent="0.35">
      <c r="P1017605" s="20"/>
    </row>
    <row r="1017606" spans="16:16" ht="17.25" x14ac:dyDescent="0.35">
      <c r="P1017606" s="20"/>
    </row>
    <row r="1017607" spans="16:16" ht="17.25" x14ac:dyDescent="0.35">
      <c r="P1017607" s="20"/>
    </row>
    <row r="1017608" spans="16:16" ht="17.25" x14ac:dyDescent="0.35">
      <c r="P1017608" s="20"/>
    </row>
    <row r="1017609" spans="16:16" ht="17.25" x14ac:dyDescent="0.35">
      <c r="P1017609" s="20"/>
    </row>
    <row r="1017610" spans="16:16" ht="17.25" x14ac:dyDescent="0.35">
      <c r="P1017610" s="20"/>
    </row>
    <row r="1017611" spans="16:16" ht="17.25" x14ac:dyDescent="0.35">
      <c r="P1017611" s="20"/>
    </row>
    <row r="1017612" spans="16:16" ht="17.25" x14ac:dyDescent="0.35">
      <c r="P1017612" s="20"/>
    </row>
    <row r="1017613" spans="16:16" ht="17.25" x14ac:dyDescent="0.35">
      <c r="P1017613" s="20"/>
    </row>
    <row r="1017614" spans="16:16" ht="17.25" x14ac:dyDescent="0.35">
      <c r="P1017614" s="20"/>
    </row>
    <row r="1017615" spans="16:16" ht="17.25" x14ac:dyDescent="0.35">
      <c r="P1017615" s="20"/>
    </row>
    <row r="1017616" spans="16:16" ht="17.25" x14ac:dyDescent="0.35">
      <c r="P1017616" s="20"/>
    </row>
    <row r="1017617" spans="16:16" ht="17.25" x14ac:dyDescent="0.35">
      <c r="P1017617" s="20"/>
    </row>
    <row r="1017618" spans="16:16" ht="17.25" x14ac:dyDescent="0.35">
      <c r="P1017618" s="20"/>
    </row>
    <row r="1017619" spans="16:16" ht="17.25" x14ac:dyDescent="0.35">
      <c r="P1017619" s="20"/>
    </row>
    <row r="1017620" spans="16:16" ht="17.25" x14ac:dyDescent="0.35">
      <c r="P1017620" s="20"/>
    </row>
    <row r="1017621" spans="16:16" ht="17.25" x14ac:dyDescent="0.35">
      <c r="P1017621" s="20"/>
    </row>
    <row r="1017622" spans="16:16" ht="17.25" x14ac:dyDescent="0.35">
      <c r="P1017622" s="20"/>
    </row>
    <row r="1017623" spans="16:16" ht="17.25" x14ac:dyDescent="0.35">
      <c r="P1017623" s="20"/>
    </row>
    <row r="1017624" spans="16:16" ht="17.25" x14ac:dyDescent="0.35">
      <c r="P1017624" s="20"/>
    </row>
    <row r="1017625" spans="16:16" ht="17.25" x14ac:dyDescent="0.35">
      <c r="P1017625" s="20"/>
    </row>
    <row r="1017626" spans="16:16" ht="17.25" x14ac:dyDescent="0.35">
      <c r="P1017626" s="20"/>
    </row>
    <row r="1017627" spans="16:16" ht="17.25" x14ac:dyDescent="0.35">
      <c r="P1017627" s="20"/>
    </row>
    <row r="1017628" spans="16:16" ht="17.25" x14ac:dyDescent="0.35">
      <c r="P1017628" s="20"/>
    </row>
    <row r="1017629" spans="16:16" ht="17.25" x14ac:dyDescent="0.35">
      <c r="P1017629" s="20"/>
    </row>
    <row r="1017630" spans="16:16" ht="17.25" x14ac:dyDescent="0.35">
      <c r="P1017630" s="20"/>
    </row>
    <row r="1017631" spans="16:16" ht="17.25" x14ac:dyDescent="0.35">
      <c r="P1017631" s="20"/>
    </row>
    <row r="1017632" spans="16:16" ht="17.25" x14ac:dyDescent="0.35">
      <c r="P1017632" s="20"/>
    </row>
    <row r="1017633" spans="16:16" ht="17.25" x14ac:dyDescent="0.35">
      <c r="P1017633" s="20"/>
    </row>
    <row r="1017634" spans="16:16" ht="17.25" x14ac:dyDescent="0.35">
      <c r="P1017634" s="20"/>
    </row>
    <row r="1017635" spans="16:16" ht="17.25" x14ac:dyDescent="0.35">
      <c r="P1017635" s="20"/>
    </row>
    <row r="1017636" spans="16:16" ht="17.25" x14ac:dyDescent="0.35">
      <c r="P1017636" s="20"/>
    </row>
    <row r="1017637" spans="16:16" ht="17.25" x14ac:dyDescent="0.35">
      <c r="P1017637" s="20"/>
    </row>
    <row r="1017638" spans="16:16" ht="17.25" x14ac:dyDescent="0.35">
      <c r="P1017638" s="20"/>
    </row>
    <row r="1017639" spans="16:16" ht="17.25" x14ac:dyDescent="0.35">
      <c r="P1017639" s="20"/>
    </row>
    <row r="1017640" spans="16:16" ht="17.25" x14ac:dyDescent="0.35">
      <c r="P1017640" s="20"/>
    </row>
    <row r="1017641" spans="16:16" ht="17.25" x14ac:dyDescent="0.35">
      <c r="P1017641" s="20"/>
    </row>
    <row r="1017642" spans="16:16" ht="17.25" x14ac:dyDescent="0.35">
      <c r="P1017642" s="20"/>
    </row>
    <row r="1017643" spans="16:16" ht="17.25" x14ac:dyDescent="0.35">
      <c r="P1017643" s="20"/>
    </row>
    <row r="1017644" spans="16:16" ht="17.25" x14ac:dyDescent="0.35">
      <c r="P1017644" s="20"/>
    </row>
    <row r="1017645" spans="16:16" ht="17.25" x14ac:dyDescent="0.35">
      <c r="P1017645" s="20"/>
    </row>
    <row r="1017646" spans="16:16" ht="17.25" x14ac:dyDescent="0.35">
      <c r="P1017646" s="20"/>
    </row>
    <row r="1017647" spans="16:16" ht="17.25" x14ac:dyDescent="0.35">
      <c r="P1017647" s="20"/>
    </row>
    <row r="1017648" spans="16:16" ht="17.25" x14ac:dyDescent="0.35">
      <c r="P1017648" s="20"/>
    </row>
    <row r="1017649" spans="16:16" ht="17.25" x14ac:dyDescent="0.35">
      <c r="P1017649" s="20"/>
    </row>
    <row r="1017650" spans="16:16" ht="17.25" x14ac:dyDescent="0.35">
      <c r="P1017650" s="20"/>
    </row>
    <row r="1017651" spans="16:16" ht="17.25" x14ac:dyDescent="0.35">
      <c r="P1017651" s="20"/>
    </row>
    <row r="1017652" spans="16:16" ht="17.25" x14ac:dyDescent="0.35">
      <c r="P1017652" s="20"/>
    </row>
    <row r="1017653" spans="16:16" ht="17.25" x14ac:dyDescent="0.35">
      <c r="P1017653" s="20"/>
    </row>
    <row r="1017654" spans="16:16" ht="17.25" x14ac:dyDescent="0.35">
      <c r="P1017654" s="20"/>
    </row>
    <row r="1017655" spans="16:16" ht="17.25" x14ac:dyDescent="0.35">
      <c r="P1017655" s="20"/>
    </row>
    <row r="1017656" spans="16:16" ht="17.25" x14ac:dyDescent="0.35">
      <c r="P1017656" s="20"/>
    </row>
    <row r="1017657" spans="16:16" ht="17.25" x14ac:dyDescent="0.35">
      <c r="P1017657" s="20"/>
    </row>
    <row r="1017658" spans="16:16" ht="17.25" x14ac:dyDescent="0.35">
      <c r="P1017658" s="20"/>
    </row>
    <row r="1017659" spans="16:16" ht="17.25" x14ac:dyDescent="0.35">
      <c r="P1017659" s="20"/>
    </row>
    <row r="1017660" spans="16:16" ht="17.25" x14ac:dyDescent="0.35">
      <c r="P1017660" s="20"/>
    </row>
    <row r="1017661" spans="16:16" ht="17.25" x14ac:dyDescent="0.35">
      <c r="P1017661" s="20"/>
    </row>
    <row r="1017662" spans="16:16" ht="17.25" x14ac:dyDescent="0.35">
      <c r="P1017662" s="20"/>
    </row>
    <row r="1017663" spans="16:16" ht="17.25" x14ac:dyDescent="0.35">
      <c r="P1017663" s="20"/>
    </row>
    <row r="1017664" spans="16:16" ht="17.25" x14ac:dyDescent="0.35">
      <c r="P1017664" s="20"/>
    </row>
    <row r="1017665" spans="16:16" ht="17.25" x14ac:dyDescent="0.35">
      <c r="P1017665" s="20"/>
    </row>
    <row r="1017666" spans="16:16" ht="17.25" x14ac:dyDescent="0.35">
      <c r="P1017666" s="20"/>
    </row>
    <row r="1017667" spans="16:16" ht="17.25" x14ac:dyDescent="0.35">
      <c r="P1017667" s="20"/>
    </row>
    <row r="1017668" spans="16:16" ht="17.25" x14ac:dyDescent="0.35">
      <c r="P1017668" s="20"/>
    </row>
    <row r="1017669" spans="16:16" ht="17.25" x14ac:dyDescent="0.35">
      <c r="P1017669" s="20"/>
    </row>
    <row r="1017670" spans="16:16" ht="17.25" x14ac:dyDescent="0.35">
      <c r="P1017670" s="20"/>
    </row>
    <row r="1017671" spans="16:16" ht="17.25" x14ac:dyDescent="0.35">
      <c r="P1017671" s="20"/>
    </row>
    <row r="1017672" spans="16:16" ht="17.25" x14ac:dyDescent="0.35">
      <c r="P1017672" s="20"/>
    </row>
    <row r="1017673" spans="16:16" ht="17.25" x14ac:dyDescent="0.35">
      <c r="P1017673" s="20"/>
    </row>
    <row r="1017674" spans="16:16" ht="17.25" x14ac:dyDescent="0.35">
      <c r="P1017674" s="20"/>
    </row>
    <row r="1017675" spans="16:16" ht="17.25" x14ac:dyDescent="0.35">
      <c r="P1017675" s="20"/>
    </row>
    <row r="1017676" spans="16:16" ht="17.25" x14ac:dyDescent="0.35">
      <c r="P1017676" s="20"/>
    </row>
    <row r="1017677" spans="16:16" ht="17.25" x14ac:dyDescent="0.35">
      <c r="P1017677" s="20"/>
    </row>
    <row r="1017678" spans="16:16" ht="17.25" x14ac:dyDescent="0.35">
      <c r="P1017678" s="20"/>
    </row>
    <row r="1017679" spans="16:16" ht="17.25" x14ac:dyDescent="0.35">
      <c r="P1017679" s="20"/>
    </row>
    <row r="1017680" spans="16:16" ht="17.25" x14ac:dyDescent="0.35">
      <c r="P1017680" s="20"/>
    </row>
    <row r="1017681" spans="16:16" ht="17.25" x14ac:dyDescent="0.35">
      <c r="P1017681" s="20"/>
    </row>
    <row r="1017682" spans="16:16" ht="17.25" x14ac:dyDescent="0.35">
      <c r="P1017682" s="20"/>
    </row>
    <row r="1017683" spans="16:16" ht="17.25" x14ac:dyDescent="0.35">
      <c r="P1017683" s="20"/>
    </row>
    <row r="1017684" spans="16:16" ht="17.25" x14ac:dyDescent="0.35">
      <c r="P1017684" s="20"/>
    </row>
    <row r="1017685" spans="16:16" ht="17.25" x14ac:dyDescent="0.35">
      <c r="P1017685" s="20"/>
    </row>
    <row r="1017686" spans="16:16" ht="17.25" x14ac:dyDescent="0.35">
      <c r="P1017686" s="20"/>
    </row>
    <row r="1017687" spans="16:16" ht="17.25" x14ac:dyDescent="0.35">
      <c r="P1017687" s="20"/>
    </row>
    <row r="1017688" spans="16:16" ht="17.25" x14ac:dyDescent="0.35">
      <c r="P1017688" s="20"/>
    </row>
    <row r="1017689" spans="16:16" ht="17.25" x14ac:dyDescent="0.35">
      <c r="P1017689" s="20"/>
    </row>
    <row r="1017690" spans="16:16" ht="17.25" x14ac:dyDescent="0.35">
      <c r="P1017690" s="20"/>
    </row>
    <row r="1017691" spans="16:16" ht="17.25" x14ac:dyDescent="0.35">
      <c r="P1017691" s="20"/>
    </row>
    <row r="1017692" spans="16:16" ht="17.25" x14ac:dyDescent="0.35">
      <c r="P1017692" s="20"/>
    </row>
    <row r="1017693" spans="16:16" ht="17.25" x14ac:dyDescent="0.35">
      <c r="P1017693" s="20"/>
    </row>
    <row r="1017694" spans="16:16" ht="17.25" x14ac:dyDescent="0.35">
      <c r="P1017694" s="20"/>
    </row>
    <row r="1017695" spans="16:16" ht="17.25" x14ac:dyDescent="0.35">
      <c r="P1017695" s="20"/>
    </row>
    <row r="1017696" spans="16:16" ht="17.25" x14ac:dyDescent="0.35">
      <c r="P1017696" s="20"/>
    </row>
    <row r="1017697" spans="16:16" ht="17.25" x14ac:dyDescent="0.35">
      <c r="P1017697" s="20"/>
    </row>
    <row r="1017698" spans="16:16" ht="17.25" x14ac:dyDescent="0.35">
      <c r="P1017698" s="20"/>
    </row>
    <row r="1017699" spans="16:16" ht="17.25" x14ac:dyDescent="0.35">
      <c r="P1017699" s="20"/>
    </row>
    <row r="1017700" spans="16:16" ht="17.25" x14ac:dyDescent="0.35">
      <c r="P1017700" s="20"/>
    </row>
    <row r="1017701" spans="16:16" ht="17.25" x14ac:dyDescent="0.35">
      <c r="P1017701" s="20"/>
    </row>
    <row r="1017702" spans="16:16" ht="17.25" x14ac:dyDescent="0.35">
      <c r="P1017702" s="20"/>
    </row>
    <row r="1017703" spans="16:16" ht="17.25" x14ac:dyDescent="0.35">
      <c r="P1017703" s="20"/>
    </row>
    <row r="1017704" spans="16:16" ht="17.25" x14ac:dyDescent="0.35">
      <c r="P1017704" s="20"/>
    </row>
    <row r="1017705" spans="16:16" ht="17.25" x14ac:dyDescent="0.35">
      <c r="P1017705" s="20"/>
    </row>
    <row r="1017706" spans="16:16" ht="17.25" x14ac:dyDescent="0.35">
      <c r="P1017706" s="20"/>
    </row>
    <row r="1017707" spans="16:16" ht="17.25" x14ac:dyDescent="0.35">
      <c r="P1017707" s="20"/>
    </row>
    <row r="1017708" spans="16:16" ht="17.25" x14ac:dyDescent="0.35">
      <c r="P1017708" s="20"/>
    </row>
    <row r="1017709" spans="16:16" ht="17.25" x14ac:dyDescent="0.35">
      <c r="P1017709" s="20"/>
    </row>
    <row r="1017710" spans="16:16" ht="17.25" x14ac:dyDescent="0.35">
      <c r="P1017710" s="20"/>
    </row>
    <row r="1017711" spans="16:16" ht="17.25" x14ac:dyDescent="0.35">
      <c r="P1017711" s="20"/>
    </row>
    <row r="1017712" spans="16:16" ht="17.25" x14ac:dyDescent="0.35">
      <c r="P1017712" s="20"/>
    </row>
    <row r="1017713" spans="16:16" ht="17.25" x14ac:dyDescent="0.35">
      <c r="P1017713" s="20"/>
    </row>
    <row r="1017714" spans="16:16" ht="17.25" x14ac:dyDescent="0.35">
      <c r="P1017714" s="20"/>
    </row>
    <row r="1017715" spans="16:16" ht="17.25" x14ac:dyDescent="0.35">
      <c r="P1017715" s="20"/>
    </row>
    <row r="1017716" spans="16:16" ht="17.25" x14ac:dyDescent="0.35">
      <c r="P1017716" s="20"/>
    </row>
    <row r="1017717" spans="16:16" ht="17.25" x14ac:dyDescent="0.35">
      <c r="P1017717" s="20"/>
    </row>
    <row r="1017718" spans="16:16" ht="17.25" x14ac:dyDescent="0.35">
      <c r="P1017718" s="20"/>
    </row>
    <row r="1017719" spans="16:16" ht="17.25" x14ac:dyDescent="0.35">
      <c r="P1017719" s="20"/>
    </row>
    <row r="1017720" spans="16:16" ht="17.25" x14ac:dyDescent="0.35">
      <c r="P1017720" s="20"/>
    </row>
    <row r="1017721" spans="16:16" ht="17.25" x14ac:dyDescent="0.35">
      <c r="P1017721" s="20"/>
    </row>
    <row r="1017722" spans="16:16" ht="17.25" x14ac:dyDescent="0.35">
      <c r="P1017722" s="20"/>
    </row>
    <row r="1017723" spans="16:16" ht="17.25" x14ac:dyDescent="0.35">
      <c r="P1017723" s="20"/>
    </row>
    <row r="1017724" spans="16:16" ht="17.25" x14ac:dyDescent="0.35">
      <c r="P1017724" s="20"/>
    </row>
    <row r="1017725" spans="16:16" ht="17.25" x14ac:dyDescent="0.35">
      <c r="P1017725" s="20"/>
    </row>
    <row r="1017726" spans="16:16" ht="17.25" x14ac:dyDescent="0.35">
      <c r="P1017726" s="20"/>
    </row>
    <row r="1017727" spans="16:16" ht="17.25" x14ac:dyDescent="0.35">
      <c r="P1017727" s="20"/>
    </row>
    <row r="1017728" spans="16:16" ht="17.25" x14ac:dyDescent="0.35">
      <c r="P1017728" s="20"/>
    </row>
    <row r="1017729" spans="16:16" ht="17.25" x14ac:dyDescent="0.35">
      <c r="P1017729" s="20"/>
    </row>
    <row r="1017730" spans="16:16" ht="17.25" x14ac:dyDescent="0.35">
      <c r="P1017730" s="20"/>
    </row>
    <row r="1017731" spans="16:16" ht="17.25" x14ac:dyDescent="0.35">
      <c r="P1017731" s="20"/>
    </row>
    <row r="1017732" spans="16:16" ht="17.25" x14ac:dyDescent="0.35">
      <c r="P1017732" s="20"/>
    </row>
    <row r="1017733" spans="16:16" ht="17.25" x14ac:dyDescent="0.35">
      <c r="P1017733" s="20"/>
    </row>
    <row r="1017734" spans="16:16" ht="17.25" x14ac:dyDescent="0.35">
      <c r="P1017734" s="20"/>
    </row>
    <row r="1017735" spans="16:16" ht="17.25" x14ac:dyDescent="0.35">
      <c r="P1017735" s="20"/>
    </row>
    <row r="1017736" spans="16:16" ht="17.25" x14ac:dyDescent="0.35">
      <c r="P1017736" s="20"/>
    </row>
    <row r="1017737" spans="16:16" ht="17.25" x14ac:dyDescent="0.35">
      <c r="P1017737" s="20"/>
    </row>
    <row r="1017738" spans="16:16" ht="17.25" x14ac:dyDescent="0.35">
      <c r="P1017738" s="20"/>
    </row>
    <row r="1017739" spans="16:16" ht="17.25" x14ac:dyDescent="0.35">
      <c r="P1017739" s="20"/>
    </row>
    <row r="1017740" spans="16:16" ht="17.25" x14ac:dyDescent="0.35">
      <c r="P1017740" s="20"/>
    </row>
    <row r="1017741" spans="16:16" ht="17.25" x14ac:dyDescent="0.35">
      <c r="P1017741" s="20"/>
    </row>
    <row r="1017742" spans="16:16" ht="17.25" x14ac:dyDescent="0.35">
      <c r="P1017742" s="20"/>
    </row>
    <row r="1017743" spans="16:16" ht="17.25" x14ac:dyDescent="0.35">
      <c r="P1017743" s="20"/>
    </row>
    <row r="1017744" spans="16:16" ht="17.25" x14ac:dyDescent="0.35">
      <c r="P1017744" s="20"/>
    </row>
    <row r="1017745" spans="16:16" ht="17.25" x14ac:dyDescent="0.35">
      <c r="P1017745" s="20"/>
    </row>
    <row r="1017746" spans="16:16" ht="17.25" x14ac:dyDescent="0.35">
      <c r="P1017746" s="20"/>
    </row>
    <row r="1017747" spans="16:16" ht="17.25" x14ac:dyDescent="0.35">
      <c r="P1017747" s="20"/>
    </row>
    <row r="1017748" spans="16:16" ht="17.25" x14ac:dyDescent="0.35">
      <c r="P1017748" s="20"/>
    </row>
    <row r="1017749" spans="16:16" ht="17.25" x14ac:dyDescent="0.35">
      <c r="P1017749" s="20"/>
    </row>
    <row r="1017750" spans="16:16" ht="17.25" x14ac:dyDescent="0.35">
      <c r="P1017750" s="20"/>
    </row>
    <row r="1017751" spans="16:16" ht="17.25" x14ac:dyDescent="0.35">
      <c r="P1017751" s="20"/>
    </row>
    <row r="1017752" spans="16:16" ht="17.25" x14ac:dyDescent="0.35">
      <c r="P1017752" s="20"/>
    </row>
    <row r="1017753" spans="16:16" ht="17.25" x14ac:dyDescent="0.35">
      <c r="P1017753" s="20"/>
    </row>
    <row r="1017754" spans="16:16" ht="17.25" x14ac:dyDescent="0.35">
      <c r="P1017754" s="20"/>
    </row>
    <row r="1017755" spans="16:16" ht="17.25" x14ac:dyDescent="0.35">
      <c r="P1017755" s="20"/>
    </row>
    <row r="1017756" spans="16:16" ht="17.25" x14ac:dyDescent="0.35">
      <c r="P1017756" s="20"/>
    </row>
    <row r="1017757" spans="16:16" ht="17.25" x14ac:dyDescent="0.35">
      <c r="P1017757" s="20"/>
    </row>
    <row r="1017758" spans="16:16" ht="17.25" x14ac:dyDescent="0.35">
      <c r="P1017758" s="20"/>
    </row>
    <row r="1017759" spans="16:16" ht="17.25" x14ac:dyDescent="0.35">
      <c r="P1017759" s="20"/>
    </row>
    <row r="1017760" spans="16:16" ht="17.25" x14ac:dyDescent="0.35">
      <c r="P1017760" s="20"/>
    </row>
    <row r="1017761" spans="16:16" ht="17.25" x14ac:dyDescent="0.35">
      <c r="P1017761" s="20"/>
    </row>
    <row r="1017762" spans="16:16" ht="17.25" x14ac:dyDescent="0.35">
      <c r="P1017762" s="20"/>
    </row>
    <row r="1017763" spans="16:16" ht="17.25" x14ac:dyDescent="0.35">
      <c r="P1017763" s="20"/>
    </row>
    <row r="1017764" spans="16:16" ht="17.25" x14ac:dyDescent="0.35">
      <c r="P1017764" s="20"/>
    </row>
    <row r="1017765" spans="16:16" ht="17.25" x14ac:dyDescent="0.35">
      <c r="P1017765" s="20"/>
    </row>
    <row r="1017766" spans="16:16" ht="17.25" x14ac:dyDescent="0.35">
      <c r="P1017766" s="20"/>
    </row>
    <row r="1017767" spans="16:16" ht="17.25" x14ac:dyDescent="0.35">
      <c r="P1017767" s="20"/>
    </row>
    <row r="1017768" spans="16:16" ht="17.25" x14ac:dyDescent="0.35">
      <c r="P1017768" s="20"/>
    </row>
    <row r="1017769" spans="16:16" ht="17.25" x14ac:dyDescent="0.35">
      <c r="P1017769" s="20"/>
    </row>
    <row r="1017770" spans="16:16" ht="17.25" x14ac:dyDescent="0.35">
      <c r="P1017770" s="20"/>
    </row>
    <row r="1017771" spans="16:16" ht="17.25" x14ac:dyDescent="0.35">
      <c r="P1017771" s="20"/>
    </row>
    <row r="1017772" spans="16:16" ht="17.25" x14ac:dyDescent="0.35">
      <c r="P1017772" s="20"/>
    </row>
    <row r="1017773" spans="16:16" ht="17.25" x14ac:dyDescent="0.35">
      <c r="P1017773" s="20"/>
    </row>
    <row r="1017774" spans="16:16" ht="17.25" x14ac:dyDescent="0.35">
      <c r="P1017774" s="20"/>
    </row>
    <row r="1017775" spans="16:16" ht="17.25" x14ac:dyDescent="0.35">
      <c r="P1017775" s="20"/>
    </row>
    <row r="1017776" spans="16:16" ht="17.25" x14ac:dyDescent="0.35">
      <c r="P1017776" s="20"/>
    </row>
    <row r="1017777" spans="16:16" ht="17.25" x14ac:dyDescent="0.35">
      <c r="P1017777" s="20"/>
    </row>
    <row r="1017778" spans="16:16" ht="17.25" x14ac:dyDescent="0.35">
      <c r="P1017778" s="20"/>
    </row>
    <row r="1017779" spans="16:16" ht="17.25" x14ac:dyDescent="0.35">
      <c r="P1017779" s="20"/>
    </row>
    <row r="1017780" spans="16:16" ht="17.25" x14ac:dyDescent="0.35">
      <c r="P1017780" s="20"/>
    </row>
    <row r="1017781" spans="16:16" ht="17.25" x14ac:dyDescent="0.35">
      <c r="P1017781" s="20"/>
    </row>
    <row r="1017782" spans="16:16" ht="17.25" x14ac:dyDescent="0.35">
      <c r="P1017782" s="20"/>
    </row>
    <row r="1017783" spans="16:16" ht="17.25" x14ac:dyDescent="0.35">
      <c r="P1017783" s="20"/>
    </row>
    <row r="1017784" spans="16:16" ht="17.25" x14ac:dyDescent="0.35">
      <c r="P1017784" s="20"/>
    </row>
    <row r="1017785" spans="16:16" ht="17.25" x14ac:dyDescent="0.35">
      <c r="P1017785" s="20"/>
    </row>
    <row r="1017786" spans="16:16" ht="17.25" x14ac:dyDescent="0.35">
      <c r="P1017786" s="20"/>
    </row>
    <row r="1017787" spans="16:16" ht="17.25" x14ac:dyDescent="0.35">
      <c r="P1017787" s="20"/>
    </row>
    <row r="1017788" spans="16:16" ht="17.25" x14ac:dyDescent="0.35">
      <c r="P1017788" s="20"/>
    </row>
    <row r="1017789" spans="16:16" ht="17.25" x14ac:dyDescent="0.35">
      <c r="P1017789" s="20"/>
    </row>
    <row r="1017790" spans="16:16" ht="17.25" x14ac:dyDescent="0.35">
      <c r="P1017790" s="20"/>
    </row>
    <row r="1017791" spans="16:16" ht="17.25" x14ac:dyDescent="0.35">
      <c r="P1017791" s="20"/>
    </row>
    <row r="1017792" spans="16:16" ht="17.25" x14ac:dyDescent="0.35">
      <c r="P1017792" s="20"/>
    </row>
    <row r="1017793" spans="16:16" ht="17.25" x14ac:dyDescent="0.35">
      <c r="P1017793" s="20"/>
    </row>
    <row r="1017794" spans="16:16" ht="17.25" x14ac:dyDescent="0.35">
      <c r="P1017794" s="20"/>
    </row>
    <row r="1017795" spans="16:16" ht="17.25" x14ac:dyDescent="0.35">
      <c r="P1017795" s="20"/>
    </row>
    <row r="1017796" spans="16:16" ht="17.25" x14ac:dyDescent="0.35">
      <c r="P1017796" s="20"/>
    </row>
    <row r="1017797" spans="16:16" ht="17.25" x14ac:dyDescent="0.35">
      <c r="P1017797" s="20"/>
    </row>
    <row r="1017798" spans="16:16" ht="17.25" x14ac:dyDescent="0.35">
      <c r="P1017798" s="20"/>
    </row>
    <row r="1017799" spans="16:16" ht="17.25" x14ac:dyDescent="0.35">
      <c r="P1017799" s="20"/>
    </row>
    <row r="1017800" spans="16:16" ht="17.25" x14ac:dyDescent="0.35">
      <c r="P1017800" s="20"/>
    </row>
    <row r="1017801" spans="16:16" ht="17.25" x14ac:dyDescent="0.35">
      <c r="P1017801" s="20"/>
    </row>
    <row r="1017802" spans="16:16" ht="17.25" x14ac:dyDescent="0.35">
      <c r="P1017802" s="20"/>
    </row>
    <row r="1017803" spans="16:16" ht="17.25" x14ac:dyDescent="0.35">
      <c r="P1017803" s="20"/>
    </row>
    <row r="1017804" spans="16:16" ht="17.25" x14ac:dyDescent="0.35">
      <c r="P1017804" s="20"/>
    </row>
    <row r="1017805" spans="16:16" ht="17.25" x14ac:dyDescent="0.35">
      <c r="P1017805" s="20"/>
    </row>
    <row r="1017806" spans="16:16" ht="17.25" x14ac:dyDescent="0.35">
      <c r="P1017806" s="20"/>
    </row>
    <row r="1017807" spans="16:16" ht="17.25" x14ac:dyDescent="0.35">
      <c r="P1017807" s="20"/>
    </row>
    <row r="1017808" spans="16:16" ht="17.25" x14ac:dyDescent="0.35">
      <c r="P1017808" s="20"/>
    </row>
    <row r="1017809" spans="16:16" ht="17.25" x14ac:dyDescent="0.35">
      <c r="P1017809" s="20"/>
    </row>
    <row r="1017810" spans="16:16" ht="17.25" x14ac:dyDescent="0.35">
      <c r="P1017810" s="20"/>
    </row>
    <row r="1017811" spans="16:16" ht="17.25" x14ac:dyDescent="0.35">
      <c r="P1017811" s="20"/>
    </row>
    <row r="1017812" spans="16:16" ht="17.25" x14ac:dyDescent="0.35">
      <c r="P1017812" s="20"/>
    </row>
    <row r="1017813" spans="16:16" ht="17.25" x14ac:dyDescent="0.35">
      <c r="P1017813" s="20"/>
    </row>
    <row r="1017814" spans="16:16" ht="17.25" x14ac:dyDescent="0.35">
      <c r="P1017814" s="20"/>
    </row>
    <row r="1017815" spans="16:16" ht="17.25" x14ac:dyDescent="0.35">
      <c r="P1017815" s="20"/>
    </row>
    <row r="1017816" spans="16:16" ht="17.25" x14ac:dyDescent="0.35">
      <c r="P1017816" s="20"/>
    </row>
    <row r="1017817" spans="16:16" ht="17.25" x14ac:dyDescent="0.35">
      <c r="P1017817" s="20"/>
    </row>
    <row r="1017818" spans="16:16" ht="17.25" x14ac:dyDescent="0.35">
      <c r="P1017818" s="20"/>
    </row>
    <row r="1017819" spans="16:16" ht="17.25" x14ac:dyDescent="0.35">
      <c r="P1017819" s="20"/>
    </row>
    <row r="1017820" spans="16:16" ht="17.25" x14ac:dyDescent="0.35">
      <c r="P1017820" s="20"/>
    </row>
    <row r="1017821" spans="16:16" ht="17.25" x14ac:dyDescent="0.35">
      <c r="P1017821" s="20"/>
    </row>
    <row r="1017822" spans="16:16" ht="17.25" x14ac:dyDescent="0.35">
      <c r="P1017822" s="20"/>
    </row>
    <row r="1017823" spans="16:16" ht="17.25" x14ac:dyDescent="0.35">
      <c r="P1017823" s="20"/>
    </row>
    <row r="1017824" spans="16:16" ht="17.25" x14ac:dyDescent="0.35">
      <c r="P1017824" s="20"/>
    </row>
    <row r="1017825" spans="16:16" ht="17.25" x14ac:dyDescent="0.35">
      <c r="P1017825" s="20"/>
    </row>
    <row r="1017826" spans="16:16" ht="17.25" x14ac:dyDescent="0.35">
      <c r="P1017826" s="20"/>
    </row>
    <row r="1017827" spans="16:16" ht="17.25" x14ac:dyDescent="0.35">
      <c r="P1017827" s="20"/>
    </row>
    <row r="1017828" spans="16:16" ht="17.25" x14ac:dyDescent="0.35">
      <c r="P1017828" s="20"/>
    </row>
    <row r="1017829" spans="16:16" ht="17.25" x14ac:dyDescent="0.35">
      <c r="P1017829" s="20"/>
    </row>
    <row r="1017830" spans="16:16" ht="17.25" x14ac:dyDescent="0.35">
      <c r="P1017830" s="20"/>
    </row>
    <row r="1017831" spans="16:16" ht="17.25" x14ac:dyDescent="0.35">
      <c r="P1017831" s="20"/>
    </row>
    <row r="1017832" spans="16:16" ht="17.25" x14ac:dyDescent="0.35">
      <c r="P1017832" s="20"/>
    </row>
    <row r="1017833" spans="16:16" ht="17.25" x14ac:dyDescent="0.35">
      <c r="P1017833" s="20"/>
    </row>
    <row r="1017834" spans="16:16" ht="17.25" x14ac:dyDescent="0.35">
      <c r="P1017834" s="20"/>
    </row>
    <row r="1017835" spans="16:16" ht="17.25" x14ac:dyDescent="0.35">
      <c r="P1017835" s="20"/>
    </row>
    <row r="1017836" spans="16:16" ht="17.25" x14ac:dyDescent="0.35">
      <c r="P1017836" s="20"/>
    </row>
    <row r="1017837" spans="16:16" ht="17.25" x14ac:dyDescent="0.35">
      <c r="P1017837" s="20"/>
    </row>
    <row r="1017838" spans="16:16" ht="17.25" x14ac:dyDescent="0.35">
      <c r="P1017838" s="20"/>
    </row>
    <row r="1017839" spans="16:16" ht="17.25" x14ac:dyDescent="0.35">
      <c r="P1017839" s="20"/>
    </row>
    <row r="1017840" spans="16:16" ht="17.25" x14ac:dyDescent="0.35">
      <c r="P1017840" s="20"/>
    </row>
    <row r="1017841" spans="16:16" ht="17.25" x14ac:dyDescent="0.35">
      <c r="P1017841" s="20"/>
    </row>
    <row r="1017842" spans="16:16" ht="17.25" x14ac:dyDescent="0.35">
      <c r="P1017842" s="20"/>
    </row>
    <row r="1017843" spans="16:16" ht="17.25" x14ac:dyDescent="0.35">
      <c r="P1017843" s="20"/>
    </row>
    <row r="1017844" spans="16:16" ht="17.25" x14ac:dyDescent="0.35">
      <c r="P1017844" s="20"/>
    </row>
    <row r="1017845" spans="16:16" ht="17.25" x14ac:dyDescent="0.35">
      <c r="P1017845" s="20"/>
    </row>
    <row r="1017846" spans="16:16" ht="17.25" x14ac:dyDescent="0.35">
      <c r="P1017846" s="20"/>
    </row>
    <row r="1017847" spans="16:16" ht="17.25" x14ac:dyDescent="0.35">
      <c r="P1017847" s="20"/>
    </row>
    <row r="1017848" spans="16:16" ht="17.25" x14ac:dyDescent="0.35">
      <c r="P1017848" s="20"/>
    </row>
    <row r="1017849" spans="16:16" ht="17.25" x14ac:dyDescent="0.35">
      <c r="P1017849" s="20"/>
    </row>
    <row r="1017850" spans="16:16" ht="17.25" x14ac:dyDescent="0.35">
      <c r="P1017850" s="20"/>
    </row>
    <row r="1017851" spans="16:16" ht="17.25" x14ac:dyDescent="0.35">
      <c r="P1017851" s="20"/>
    </row>
    <row r="1017852" spans="16:16" ht="17.25" x14ac:dyDescent="0.35">
      <c r="P1017852" s="20"/>
    </row>
    <row r="1017853" spans="16:16" ht="17.25" x14ac:dyDescent="0.35">
      <c r="P1017853" s="20"/>
    </row>
    <row r="1017854" spans="16:16" ht="17.25" x14ac:dyDescent="0.35">
      <c r="P1017854" s="20"/>
    </row>
    <row r="1017855" spans="16:16" ht="17.25" x14ac:dyDescent="0.35">
      <c r="P1017855" s="20"/>
    </row>
    <row r="1017856" spans="16:16" ht="17.25" x14ac:dyDescent="0.35">
      <c r="P1017856" s="20"/>
    </row>
    <row r="1017857" spans="16:16" ht="17.25" x14ac:dyDescent="0.35">
      <c r="P1017857" s="20"/>
    </row>
    <row r="1017858" spans="16:16" ht="17.25" x14ac:dyDescent="0.35">
      <c r="P1017858" s="20"/>
    </row>
    <row r="1017859" spans="16:16" ht="17.25" x14ac:dyDescent="0.35">
      <c r="P1017859" s="20"/>
    </row>
    <row r="1017860" spans="16:16" ht="17.25" x14ac:dyDescent="0.35">
      <c r="P1017860" s="20"/>
    </row>
    <row r="1017861" spans="16:16" ht="17.25" x14ac:dyDescent="0.35">
      <c r="P1017861" s="20"/>
    </row>
    <row r="1017862" spans="16:16" ht="17.25" x14ac:dyDescent="0.35">
      <c r="P1017862" s="20"/>
    </row>
    <row r="1017863" spans="16:16" ht="17.25" x14ac:dyDescent="0.35">
      <c r="P1017863" s="20"/>
    </row>
    <row r="1017864" spans="16:16" ht="17.25" x14ac:dyDescent="0.35">
      <c r="P1017864" s="20"/>
    </row>
    <row r="1017865" spans="16:16" ht="17.25" x14ac:dyDescent="0.35">
      <c r="P1017865" s="20"/>
    </row>
    <row r="1017866" spans="16:16" ht="17.25" x14ac:dyDescent="0.35">
      <c r="P1017866" s="20"/>
    </row>
    <row r="1017867" spans="16:16" ht="17.25" x14ac:dyDescent="0.35">
      <c r="P1017867" s="20"/>
    </row>
    <row r="1017868" spans="16:16" ht="17.25" x14ac:dyDescent="0.35">
      <c r="P1017868" s="20"/>
    </row>
    <row r="1017869" spans="16:16" ht="17.25" x14ac:dyDescent="0.35">
      <c r="P1017869" s="20"/>
    </row>
    <row r="1017870" spans="16:16" ht="17.25" x14ac:dyDescent="0.35">
      <c r="P1017870" s="20"/>
    </row>
    <row r="1017871" spans="16:16" ht="17.25" x14ac:dyDescent="0.35">
      <c r="P1017871" s="20"/>
    </row>
    <row r="1017872" spans="16:16" ht="17.25" x14ac:dyDescent="0.35">
      <c r="P1017872" s="20"/>
    </row>
    <row r="1017873" spans="16:16" ht="17.25" x14ac:dyDescent="0.35">
      <c r="P1017873" s="20"/>
    </row>
    <row r="1017874" spans="16:16" ht="17.25" x14ac:dyDescent="0.35">
      <c r="P1017874" s="20"/>
    </row>
    <row r="1017875" spans="16:16" ht="17.25" x14ac:dyDescent="0.35">
      <c r="P1017875" s="20"/>
    </row>
    <row r="1017876" spans="16:16" ht="17.25" x14ac:dyDescent="0.35">
      <c r="P1017876" s="20"/>
    </row>
    <row r="1017877" spans="16:16" ht="17.25" x14ac:dyDescent="0.35">
      <c r="P1017877" s="20"/>
    </row>
    <row r="1017878" spans="16:16" ht="17.25" x14ac:dyDescent="0.35">
      <c r="P1017878" s="20"/>
    </row>
    <row r="1017879" spans="16:16" ht="17.25" x14ac:dyDescent="0.35">
      <c r="P1017879" s="20"/>
    </row>
    <row r="1017880" spans="16:16" ht="17.25" x14ac:dyDescent="0.35">
      <c r="P1017880" s="20"/>
    </row>
    <row r="1017881" spans="16:16" ht="17.25" x14ac:dyDescent="0.35">
      <c r="P1017881" s="20"/>
    </row>
    <row r="1017882" spans="16:16" ht="17.25" x14ac:dyDescent="0.35">
      <c r="P1017882" s="20"/>
    </row>
    <row r="1017883" spans="16:16" ht="17.25" x14ac:dyDescent="0.35">
      <c r="P1017883" s="20"/>
    </row>
    <row r="1017884" spans="16:16" ht="17.25" x14ac:dyDescent="0.35">
      <c r="P1017884" s="20"/>
    </row>
    <row r="1017885" spans="16:16" ht="17.25" x14ac:dyDescent="0.35">
      <c r="P1017885" s="20"/>
    </row>
    <row r="1017886" spans="16:16" ht="17.25" x14ac:dyDescent="0.35">
      <c r="P1017886" s="20"/>
    </row>
    <row r="1017887" spans="16:16" ht="17.25" x14ac:dyDescent="0.35">
      <c r="P1017887" s="20"/>
    </row>
    <row r="1017888" spans="16:16" ht="17.25" x14ac:dyDescent="0.35">
      <c r="P1017888" s="20"/>
    </row>
    <row r="1017889" spans="16:16" ht="17.25" x14ac:dyDescent="0.35">
      <c r="P1017889" s="20"/>
    </row>
    <row r="1017890" spans="16:16" ht="17.25" x14ac:dyDescent="0.35">
      <c r="P1017890" s="20"/>
    </row>
    <row r="1017891" spans="16:16" ht="17.25" x14ac:dyDescent="0.35">
      <c r="P1017891" s="20"/>
    </row>
    <row r="1017892" spans="16:16" ht="17.25" x14ac:dyDescent="0.35">
      <c r="P1017892" s="20"/>
    </row>
    <row r="1017893" spans="16:16" ht="17.25" x14ac:dyDescent="0.35">
      <c r="P1017893" s="20"/>
    </row>
    <row r="1017894" spans="16:16" ht="17.25" x14ac:dyDescent="0.35">
      <c r="P1017894" s="20"/>
    </row>
    <row r="1017895" spans="16:16" ht="17.25" x14ac:dyDescent="0.35">
      <c r="P1017895" s="20"/>
    </row>
    <row r="1017896" spans="16:16" ht="17.25" x14ac:dyDescent="0.35">
      <c r="P1017896" s="20"/>
    </row>
    <row r="1017897" spans="16:16" ht="17.25" x14ac:dyDescent="0.35">
      <c r="P1017897" s="20"/>
    </row>
    <row r="1017898" spans="16:16" ht="17.25" x14ac:dyDescent="0.35">
      <c r="P1017898" s="20"/>
    </row>
    <row r="1017899" spans="16:16" ht="17.25" x14ac:dyDescent="0.35">
      <c r="P1017899" s="20"/>
    </row>
    <row r="1017900" spans="16:16" ht="17.25" x14ac:dyDescent="0.35">
      <c r="P1017900" s="20"/>
    </row>
    <row r="1017901" spans="16:16" ht="17.25" x14ac:dyDescent="0.35">
      <c r="P1017901" s="20"/>
    </row>
    <row r="1017902" spans="16:16" ht="17.25" x14ac:dyDescent="0.35">
      <c r="P1017902" s="20"/>
    </row>
    <row r="1017903" spans="16:16" ht="17.25" x14ac:dyDescent="0.35">
      <c r="P1017903" s="20"/>
    </row>
    <row r="1017904" spans="16:16" ht="17.25" x14ac:dyDescent="0.35">
      <c r="P1017904" s="20"/>
    </row>
    <row r="1017905" spans="16:16" ht="17.25" x14ac:dyDescent="0.35">
      <c r="P1017905" s="20"/>
    </row>
    <row r="1017906" spans="16:16" ht="17.25" x14ac:dyDescent="0.35">
      <c r="P1017906" s="20"/>
    </row>
    <row r="1017907" spans="16:16" ht="17.25" x14ac:dyDescent="0.35">
      <c r="P1017907" s="20"/>
    </row>
    <row r="1017908" spans="16:16" ht="17.25" x14ac:dyDescent="0.35">
      <c r="P1017908" s="20"/>
    </row>
    <row r="1017909" spans="16:16" ht="17.25" x14ac:dyDescent="0.35">
      <c r="P1017909" s="20"/>
    </row>
    <row r="1017910" spans="16:16" ht="17.25" x14ac:dyDescent="0.35">
      <c r="P1017910" s="20"/>
    </row>
    <row r="1017911" spans="16:16" ht="17.25" x14ac:dyDescent="0.35">
      <c r="P1017911" s="20"/>
    </row>
    <row r="1017912" spans="16:16" ht="17.25" x14ac:dyDescent="0.35">
      <c r="P1017912" s="20"/>
    </row>
    <row r="1017913" spans="16:16" ht="17.25" x14ac:dyDescent="0.35">
      <c r="P1017913" s="20"/>
    </row>
    <row r="1017914" spans="16:16" ht="17.25" x14ac:dyDescent="0.35">
      <c r="P1017914" s="20"/>
    </row>
    <row r="1017915" spans="16:16" ht="17.25" x14ac:dyDescent="0.35">
      <c r="P1017915" s="20"/>
    </row>
    <row r="1017916" spans="16:16" ht="17.25" x14ac:dyDescent="0.35">
      <c r="P1017916" s="20"/>
    </row>
    <row r="1017917" spans="16:16" ht="17.25" x14ac:dyDescent="0.35">
      <c r="P1017917" s="20"/>
    </row>
    <row r="1017918" spans="16:16" ht="17.25" x14ac:dyDescent="0.35">
      <c r="P1017918" s="20"/>
    </row>
    <row r="1017919" spans="16:16" ht="17.25" x14ac:dyDescent="0.35">
      <c r="P1017919" s="20"/>
    </row>
    <row r="1017920" spans="16:16" ht="17.25" x14ac:dyDescent="0.35">
      <c r="P1017920" s="20"/>
    </row>
    <row r="1017921" spans="16:16" ht="17.25" x14ac:dyDescent="0.35">
      <c r="P1017921" s="20"/>
    </row>
    <row r="1017922" spans="16:16" ht="17.25" x14ac:dyDescent="0.35">
      <c r="P1017922" s="20"/>
    </row>
    <row r="1017923" spans="16:16" ht="17.25" x14ac:dyDescent="0.35">
      <c r="P1017923" s="20"/>
    </row>
    <row r="1017924" spans="16:16" ht="17.25" x14ac:dyDescent="0.35">
      <c r="P1017924" s="20"/>
    </row>
    <row r="1017925" spans="16:16" ht="17.25" x14ac:dyDescent="0.35">
      <c r="P1017925" s="20"/>
    </row>
    <row r="1017926" spans="16:16" ht="17.25" x14ac:dyDescent="0.35">
      <c r="P1017926" s="20"/>
    </row>
    <row r="1017927" spans="16:16" ht="17.25" x14ac:dyDescent="0.35">
      <c r="P1017927" s="20"/>
    </row>
    <row r="1017928" spans="16:16" ht="17.25" x14ac:dyDescent="0.35">
      <c r="P1017928" s="20"/>
    </row>
    <row r="1017929" spans="16:16" ht="17.25" x14ac:dyDescent="0.35">
      <c r="P1017929" s="20"/>
    </row>
    <row r="1017930" spans="16:16" ht="17.25" x14ac:dyDescent="0.35">
      <c r="P1017930" s="20"/>
    </row>
    <row r="1017931" spans="16:16" ht="17.25" x14ac:dyDescent="0.35">
      <c r="P1017931" s="20"/>
    </row>
    <row r="1017932" spans="16:16" ht="17.25" x14ac:dyDescent="0.35">
      <c r="P1017932" s="20"/>
    </row>
    <row r="1017933" spans="16:16" ht="17.25" x14ac:dyDescent="0.35">
      <c r="P1017933" s="20"/>
    </row>
    <row r="1017934" spans="16:16" ht="17.25" x14ac:dyDescent="0.35">
      <c r="P1017934" s="20"/>
    </row>
    <row r="1017935" spans="16:16" ht="17.25" x14ac:dyDescent="0.35">
      <c r="P1017935" s="20"/>
    </row>
    <row r="1017936" spans="16:16" ht="17.25" x14ac:dyDescent="0.35">
      <c r="P1017936" s="20"/>
    </row>
    <row r="1017937" spans="16:16" ht="17.25" x14ac:dyDescent="0.35">
      <c r="P1017937" s="20"/>
    </row>
    <row r="1017938" spans="16:16" ht="17.25" x14ac:dyDescent="0.35">
      <c r="P1017938" s="20"/>
    </row>
    <row r="1017939" spans="16:16" ht="17.25" x14ac:dyDescent="0.35">
      <c r="P1017939" s="20"/>
    </row>
    <row r="1017940" spans="16:16" ht="17.25" x14ac:dyDescent="0.35">
      <c r="P1017940" s="20"/>
    </row>
    <row r="1017941" spans="16:16" ht="17.25" x14ac:dyDescent="0.35">
      <c r="P1017941" s="20"/>
    </row>
    <row r="1017942" spans="16:16" ht="17.25" x14ac:dyDescent="0.35">
      <c r="P1017942" s="20"/>
    </row>
    <row r="1017943" spans="16:16" ht="17.25" x14ac:dyDescent="0.35">
      <c r="P1017943" s="20"/>
    </row>
    <row r="1017944" spans="16:16" ht="17.25" x14ac:dyDescent="0.35">
      <c r="P1017944" s="20"/>
    </row>
    <row r="1017945" spans="16:16" ht="17.25" x14ac:dyDescent="0.35">
      <c r="P1017945" s="20"/>
    </row>
    <row r="1017946" spans="16:16" ht="17.25" x14ac:dyDescent="0.35">
      <c r="P1017946" s="20"/>
    </row>
    <row r="1017947" spans="16:16" ht="17.25" x14ac:dyDescent="0.35">
      <c r="P1017947" s="20"/>
    </row>
    <row r="1017948" spans="16:16" ht="17.25" x14ac:dyDescent="0.35">
      <c r="P1017948" s="20"/>
    </row>
    <row r="1017949" spans="16:16" ht="17.25" x14ac:dyDescent="0.35">
      <c r="P1017949" s="20"/>
    </row>
    <row r="1017950" spans="16:16" ht="17.25" x14ac:dyDescent="0.35">
      <c r="P1017950" s="20"/>
    </row>
    <row r="1017951" spans="16:16" ht="17.25" x14ac:dyDescent="0.35">
      <c r="P1017951" s="20"/>
    </row>
    <row r="1017952" spans="16:16" ht="17.25" x14ac:dyDescent="0.35">
      <c r="P1017952" s="20"/>
    </row>
    <row r="1017953" spans="16:16" ht="17.25" x14ac:dyDescent="0.35">
      <c r="P1017953" s="20"/>
    </row>
    <row r="1017954" spans="16:16" ht="17.25" x14ac:dyDescent="0.35">
      <c r="P1017954" s="20"/>
    </row>
    <row r="1017955" spans="16:16" ht="17.25" x14ac:dyDescent="0.35">
      <c r="P1017955" s="20"/>
    </row>
    <row r="1017956" spans="16:16" ht="17.25" x14ac:dyDescent="0.35">
      <c r="P1017956" s="20"/>
    </row>
    <row r="1017957" spans="16:16" ht="17.25" x14ac:dyDescent="0.35">
      <c r="P1017957" s="20"/>
    </row>
    <row r="1017958" spans="16:16" ht="17.25" x14ac:dyDescent="0.35">
      <c r="P1017958" s="20"/>
    </row>
    <row r="1017959" spans="16:16" ht="17.25" x14ac:dyDescent="0.35">
      <c r="P1017959" s="20"/>
    </row>
    <row r="1017960" spans="16:16" ht="17.25" x14ac:dyDescent="0.35">
      <c r="P1017960" s="20"/>
    </row>
    <row r="1017961" spans="16:16" ht="17.25" x14ac:dyDescent="0.35">
      <c r="P1017961" s="20"/>
    </row>
    <row r="1017962" spans="16:16" ht="17.25" x14ac:dyDescent="0.35">
      <c r="P1017962" s="20"/>
    </row>
    <row r="1017963" spans="16:16" ht="17.25" x14ac:dyDescent="0.35">
      <c r="P1017963" s="20"/>
    </row>
    <row r="1017964" spans="16:16" ht="17.25" x14ac:dyDescent="0.35">
      <c r="P1017964" s="20"/>
    </row>
    <row r="1017965" spans="16:16" ht="17.25" x14ac:dyDescent="0.35">
      <c r="P1017965" s="20"/>
    </row>
    <row r="1017966" spans="16:16" ht="17.25" x14ac:dyDescent="0.35">
      <c r="P1017966" s="20"/>
    </row>
    <row r="1017967" spans="16:16" ht="17.25" x14ac:dyDescent="0.35">
      <c r="P1017967" s="20"/>
    </row>
    <row r="1017968" spans="16:16" ht="17.25" x14ac:dyDescent="0.35">
      <c r="P1017968" s="20"/>
    </row>
    <row r="1017969" spans="16:16" ht="17.25" x14ac:dyDescent="0.35">
      <c r="P1017969" s="20"/>
    </row>
    <row r="1017970" spans="16:16" ht="17.25" x14ac:dyDescent="0.35">
      <c r="P1017970" s="20"/>
    </row>
    <row r="1017971" spans="16:16" ht="17.25" x14ac:dyDescent="0.35">
      <c r="P1017971" s="20"/>
    </row>
    <row r="1017972" spans="16:16" ht="17.25" x14ac:dyDescent="0.35">
      <c r="P1017972" s="20"/>
    </row>
    <row r="1017973" spans="16:16" ht="17.25" x14ac:dyDescent="0.35">
      <c r="P1017973" s="20"/>
    </row>
    <row r="1017974" spans="16:16" ht="17.25" x14ac:dyDescent="0.35">
      <c r="P1017974" s="20"/>
    </row>
    <row r="1017975" spans="16:16" ht="17.25" x14ac:dyDescent="0.35">
      <c r="P1017975" s="20"/>
    </row>
    <row r="1017976" spans="16:16" ht="17.25" x14ac:dyDescent="0.35">
      <c r="P1017976" s="20"/>
    </row>
    <row r="1017977" spans="16:16" ht="17.25" x14ac:dyDescent="0.35">
      <c r="P1017977" s="20"/>
    </row>
    <row r="1017978" spans="16:16" ht="17.25" x14ac:dyDescent="0.35">
      <c r="P1017978" s="20"/>
    </row>
    <row r="1017979" spans="16:16" ht="17.25" x14ac:dyDescent="0.35">
      <c r="P1017979" s="20"/>
    </row>
    <row r="1017980" spans="16:16" ht="17.25" x14ac:dyDescent="0.35">
      <c r="P1017980" s="20"/>
    </row>
    <row r="1017981" spans="16:16" ht="17.25" x14ac:dyDescent="0.35">
      <c r="P1017981" s="20"/>
    </row>
    <row r="1017982" spans="16:16" ht="17.25" x14ac:dyDescent="0.35">
      <c r="P1017982" s="20"/>
    </row>
    <row r="1017983" spans="16:16" ht="17.25" x14ac:dyDescent="0.35">
      <c r="P1017983" s="20"/>
    </row>
    <row r="1017984" spans="16:16" ht="17.25" x14ac:dyDescent="0.35">
      <c r="P1017984" s="20"/>
    </row>
    <row r="1017985" spans="16:16" ht="17.25" x14ac:dyDescent="0.35">
      <c r="P1017985" s="20"/>
    </row>
    <row r="1017986" spans="16:16" ht="17.25" x14ac:dyDescent="0.35">
      <c r="P1017986" s="20"/>
    </row>
    <row r="1017987" spans="16:16" ht="17.25" x14ac:dyDescent="0.35">
      <c r="P1017987" s="20"/>
    </row>
    <row r="1017988" spans="16:16" ht="17.25" x14ac:dyDescent="0.35">
      <c r="P1017988" s="20"/>
    </row>
    <row r="1017989" spans="16:16" ht="17.25" x14ac:dyDescent="0.35">
      <c r="P1017989" s="20"/>
    </row>
    <row r="1017990" spans="16:16" ht="17.25" x14ac:dyDescent="0.35">
      <c r="P1017990" s="20"/>
    </row>
    <row r="1017991" spans="16:16" ht="17.25" x14ac:dyDescent="0.35">
      <c r="P1017991" s="20"/>
    </row>
    <row r="1017992" spans="16:16" ht="17.25" x14ac:dyDescent="0.35">
      <c r="P1017992" s="20"/>
    </row>
    <row r="1017993" spans="16:16" ht="17.25" x14ac:dyDescent="0.35">
      <c r="P1017993" s="20"/>
    </row>
    <row r="1017994" spans="16:16" ht="17.25" x14ac:dyDescent="0.35">
      <c r="P1017994" s="20"/>
    </row>
    <row r="1017995" spans="16:16" ht="17.25" x14ac:dyDescent="0.35">
      <c r="P1017995" s="20"/>
    </row>
    <row r="1017996" spans="16:16" ht="17.25" x14ac:dyDescent="0.35">
      <c r="P1017996" s="20"/>
    </row>
    <row r="1017997" spans="16:16" ht="17.25" x14ac:dyDescent="0.35">
      <c r="P1017997" s="20"/>
    </row>
    <row r="1017998" spans="16:16" ht="17.25" x14ac:dyDescent="0.35">
      <c r="P1017998" s="20"/>
    </row>
    <row r="1017999" spans="16:16" ht="17.25" x14ac:dyDescent="0.35">
      <c r="P1017999" s="20"/>
    </row>
    <row r="1018000" spans="16:16" ht="17.25" x14ac:dyDescent="0.35">
      <c r="P1018000" s="20"/>
    </row>
    <row r="1018001" spans="16:16" ht="17.25" x14ac:dyDescent="0.35">
      <c r="P1018001" s="20"/>
    </row>
    <row r="1018002" spans="16:16" ht="17.25" x14ac:dyDescent="0.35">
      <c r="P1018002" s="20"/>
    </row>
    <row r="1018003" spans="16:16" ht="17.25" x14ac:dyDescent="0.35">
      <c r="P1018003" s="20"/>
    </row>
    <row r="1018004" spans="16:16" ht="17.25" x14ac:dyDescent="0.35">
      <c r="P1018004" s="20"/>
    </row>
    <row r="1018005" spans="16:16" ht="17.25" x14ac:dyDescent="0.35">
      <c r="P1018005" s="20"/>
    </row>
    <row r="1018006" spans="16:16" ht="17.25" x14ac:dyDescent="0.35">
      <c r="P1018006" s="20"/>
    </row>
    <row r="1018007" spans="16:16" ht="17.25" x14ac:dyDescent="0.35">
      <c r="P1018007" s="20"/>
    </row>
    <row r="1018008" spans="16:16" ht="17.25" x14ac:dyDescent="0.35">
      <c r="P1018008" s="20"/>
    </row>
    <row r="1018009" spans="16:16" ht="17.25" x14ac:dyDescent="0.35">
      <c r="P1018009" s="20"/>
    </row>
    <row r="1018010" spans="16:16" ht="17.25" x14ac:dyDescent="0.35">
      <c r="P1018010" s="20"/>
    </row>
    <row r="1018011" spans="16:16" ht="17.25" x14ac:dyDescent="0.35">
      <c r="P1018011" s="20"/>
    </row>
    <row r="1018012" spans="16:16" ht="17.25" x14ac:dyDescent="0.35">
      <c r="P1018012" s="20"/>
    </row>
    <row r="1018013" spans="16:16" ht="17.25" x14ac:dyDescent="0.35">
      <c r="P1018013" s="20"/>
    </row>
    <row r="1018014" spans="16:16" ht="17.25" x14ac:dyDescent="0.35">
      <c r="P1018014" s="20"/>
    </row>
    <row r="1018015" spans="16:16" ht="17.25" x14ac:dyDescent="0.35">
      <c r="P1018015" s="20"/>
    </row>
    <row r="1018016" spans="16:16" ht="17.25" x14ac:dyDescent="0.35">
      <c r="P1018016" s="20"/>
    </row>
    <row r="1018017" spans="16:16" ht="17.25" x14ac:dyDescent="0.35">
      <c r="P1018017" s="20"/>
    </row>
    <row r="1018018" spans="16:16" ht="17.25" x14ac:dyDescent="0.35">
      <c r="P1018018" s="20"/>
    </row>
    <row r="1018019" spans="16:16" ht="17.25" x14ac:dyDescent="0.35">
      <c r="P1018019" s="20"/>
    </row>
    <row r="1018020" spans="16:16" ht="17.25" x14ac:dyDescent="0.35">
      <c r="P1018020" s="20"/>
    </row>
    <row r="1018021" spans="16:16" ht="17.25" x14ac:dyDescent="0.35">
      <c r="P1018021" s="20"/>
    </row>
    <row r="1018022" spans="16:16" ht="17.25" x14ac:dyDescent="0.35">
      <c r="P1018022" s="20"/>
    </row>
    <row r="1018023" spans="16:16" ht="17.25" x14ac:dyDescent="0.35">
      <c r="P1018023" s="20"/>
    </row>
    <row r="1018024" spans="16:16" ht="17.25" x14ac:dyDescent="0.35">
      <c r="P1018024" s="20"/>
    </row>
    <row r="1018025" spans="16:16" ht="17.25" x14ac:dyDescent="0.35">
      <c r="P1018025" s="20"/>
    </row>
    <row r="1018026" spans="16:16" ht="17.25" x14ac:dyDescent="0.35">
      <c r="P1018026" s="20"/>
    </row>
    <row r="1018027" spans="16:16" ht="17.25" x14ac:dyDescent="0.35">
      <c r="P1018027" s="20"/>
    </row>
    <row r="1018028" spans="16:16" ht="17.25" x14ac:dyDescent="0.35">
      <c r="P1018028" s="20"/>
    </row>
    <row r="1018029" spans="16:16" ht="17.25" x14ac:dyDescent="0.35">
      <c r="P1018029" s="20"/>
    </row>
    <row r="1018030" spans="16:16" ht="17.25" x14ac:dyDescent="0.35">
      <c r="P1018030" s="20"/>
    </row>
    <row r="1018031" spans="16:16" ht="17.25" x14ac:dyDescent="0.35">
      <c r="P1018031" s="20"/>
    </row>
    <row r="1018032" spans="16:16" ht="17.25" x14ac:dyDescent="0.35">
      <c r="P1018032" s="20"/>
    </row>
    <row r="1018033" spans="16:16" ht="17.25" x14ac:dyDescent="0.35">
      <c r="P1018033" s="20"/>
    </row>
    <row r="1018034" spans="16:16" ht="17.25" x14ac:dyDescent="0.35">
      <c r="P1018034" s="20"/>
    </row>
    <row r="1018035" spans="16:16" ht="17.25" x14ac:dyDescent="0.35">
      <c r="P1018035" s="20"/>
    </row>
    <row r="1018036" spans="16:16" ht="17.25" x14ac:dyDescent="0.35">
      <c r="P1018036" s="20"/>
    </row>
    <row r="1018037" spans="16:16" ht="17.25" x14ac:dyDescent="0.35">
      <c r="P1018037" s="20"/>
    </row>
    <row r="1018038" spans="16:16" ht="17.25" x14ac:dyDescent="0.35">
      <c r="P1018038" s="20"/>
    </row>
    <row r="1018039" spans="16:16" ht="17.25" x14ac:dyDescent="0.35">
      <c r="P1018039" s="20"/>
    </row>
    <row r="1018040" spans="16:16" ht="17.25" x14ac:dyDescent="0.35">
      <c r="P1018040" s="20"/>
    </row>
    <row r="1018041" spans="16:16" ht="17.25" x14ac:dyDescent="0.35">
      <c r="P1018041" s="20"/>
    </row>
    <row r="1018042" spans="16:16" ht="17.25" x14ac:dyDescent="0.35">
      <c r="P1018042" s="20"/>
    </row>
    <row r="1018043" spans="16:16" ht="17.25" x14ac:dyDescent="0.35">
      <c r="P1018043" s="20"/>
    </row>
    <row r="1018044" spans="16:16" ht="17.25" x14ac:dyDescent="0.35">
      <c r="P1018044" s="20"/>
    </row>
    <row r="1018045" spans="16:16" ht="17.25" x14ac:dyDescent="0.35">
      <c r="P1018045" s="20"/>
    </row>
    <row r="1018046" spans="16:16" ht="17.25" x14ac:dyDescent="0.35">
      <c r="P1018046" s="20"/>
    </row>
    <row r="1018047" spans="16:16" ht="17.25" x14ac:dyDescent="0.35">
      <c r="P1018047" s="20"/>
    </row>
    <row r="1018048" spans="16:16" ht="17.25" x14ac:dyDescent="0.35">
      <c r="P1018048" s="20"/>
    </row>
    <row r="1018049" spans="16:16" ht="17.25" x14ac:dyDescent="0.35">
      <c r="P1018049" s="20"/>
    </row>
    <row r="1018050" spans="16:16" ht="17.25" x14ac:dyDescent="0.35">
      <c r="P1018050" s="20"/>
    </row>
    <row r="1018051" spans="16:16" ht="17.25" x14ac:dyDescent="0.35">
      <c r="P1018051" s="20"/>
    </row>
    <row r="1018052" spans="16:16" ht="17.25" x14ac:dyDescent="0.35">
      <c r="P1018052" s="20"/>
    </row>
    <row r="1018053" spans="16:16" ht="17.25" x14ac:dyDescent="0.35">
      <c r="P1018053" s="20"/>
    </row>
    <row r="1018054" spans="16:16" ht="17.25" x14ac:dyDescent="0.35">
      <c r="P1018054" s="20"/>
    </row>
    <row r="1018055" spans="16:16" ht="17.25" x14ac:dyDescent="0.35">
      <c r="P1018055" s="20"/>
    </row>
    <row r="1018056" spans="16:16" ht="17.25" x14ac:dyDescent="0.35">
      <c r="P1018056" s="20"/>
    </row>
    <row r="1018057" spans="16:16" ht="17.25" x14ac:dyDescent="0.35">
      <c r="P1018057" s="20"/>
    </row>
    <row r="1018058" spans="16:16" ht="17.25" x14ac:dyDescent="0.35">
      <c r="P1018058" s="20"/>
    </row>
    <row r="1018059" spans="16:16" ht="17.25" x14ac:dyDescent="0.35">
      <c r="P1018059" s="20"/>
    </row>
    <row r="1018060" spans="16:16" ht="17.25" x14ac:dyDescent="0.35">
      <c r="P1018060" s="20"/>
    </row>
    <row r="1018061" spans="16:16" ht="17.25" x14ac:dyDescent="0.35">
      <c r="P1018061" s="20"/>
    </row>
    <row r="1018062" spans="16:16" ht="17.25" x14ac:dyDescent="0.35">
      <c r="P1018062" s="20"/>
    </row>
    <row r="1018063" spans="16:16" ht="17.25" x14ac:dyDescent="0.35">
      <c r="P1018063" s="20"/>
    </row>
    <row r="1018064" spans="16:16" ht="17.25" x14ac:dyDescent="0.35">
      <c r="P1018064" s="20"/>
    </row>
    <row r="1018065" spans="16:16" ht="17.25" x14ac:dyDescent="0.35">
      <c r="P1018065" s="20"/>
    </row>
    <row r="1018066" spans="16:16" ht="17.25" x14ac:dyDescent="0.35">
      <c r="P1018066" s="20"/>
    </row>
    <row r="1018067" spans="16:16" ht="17.25" x14ac:dyDescent="0.35">
      <c r="P1018067" s="20"/>
    </row>
    <row r="1018068" spans="16:16" ht="17.25" x14ac:dyDescent="0.35">
      <c r="P1018068" s="20"/>
    </row>
    <row r="1018069" spans="16:16" ht="17.25" x14ac:dyDescent="0.35">
      <c r="P1018069" s="20"/>
    </row>
    <row r="1018070" spans="16:16" ht="17.25" x14ac:dyDescent="0.35">
      <c r="P1018070" s="20"/>
    </row>
    <row r="1018071" spans="16:16" ht="17.25" x14ac:dyDescent="0.35">
      <c r="P1018071" s="20"/>
    </row>
    <row r="1018072" spans="16:16" ht="17.25" x14ac:dyDescent="0.35">
      <c r="P1018072" s="20"/>
    </row>
    <row r="1018073" spans="16:16" ht="17.25" x14ac:dyDescent="0.35">
      <c r="P1018073" s="20"/>
    </row>
    <row r="1018074" spans="16:16" ht="17.25" x14ac:dyDescent="0.35">
      <c r="P1018074" s="20"/>
    </row>
    <row r="1018075" spans="16:16" ht="17.25" x14ac:dyDescent="0.35">
      <c r="P1018075" s="20"/>
    </row>
    <row r="1018076" spans="16:16" ht="17.25" x14ac:dyDescent="0.35">
      <c r="P1018076" s="20"/>
    </row>
    <row r="1018077" spans="16:16" ht="17.25" x14ac:dyDescent="0.35">
      <c r="P1018077" s="20"/>
    </row>
    <row r="1018078" spans="16:16" ht="17.25" x14ac:dyDescent="0.35">
      <c r="P1018078" s="20"/>
    </row>
    <row r="1018079" spans="16:16" ht="17.25" x14ac:dyDescent="0.35">
      <c r="P1018079" s="20"/>
    </row>
    <row r="1018080" spans="16:16" ht="17.25" x14ac:dyDescent="0.35">
      <c r="P1018080" s="20"/>
    </row>
    <row r="1018081" spans="16:16" ht="17.25" x14ac:dyDescent="0.35">
      <c r="P1018081" s="20"/>
    </row>
    <row r="1018082" spans="16:16" ht="17.25" x14ac:dyDescent="0.35">
      <c r="P1018082" s="20"/>
    </row>
    <row r="1018083" spans="16:16" ht="17.25" x14ac:dyDescent="0.35">
      <c r="P1018083" s="20"/>
    </row>
    <row r="1018084" spans="16:16" ht="17.25" x14ac:dyDescent="0.35">
      <c r="P1018084" s="20"/>
    </row>
    <row r="1018085" spans="16:16" ht="17.25" x14ac:dyDescent="0.35">
      <c r="P1018085" s="20"/>
    </row>
    <row r="1018086" spans="16:16" ht="17.25" x14ac:dyDescent="0.35">
      <c r="P1018086" s="20"/>
    </row>
    <row r="1018087" spans="16:16" ht="17.25" x14ac:dyDescent="0.35">
      <c r="P1018087" s="20"/>
    </row>
    <row r="1018088" spans="16:16" ht="17.25" x14ac:dyDescent="0.35">
      <c r="P1018088" s="20"/>
    </row>
    <row r="1018089" spans="16:16" ht="17.25" x14ac:dyDescent="0.35">
      <c r="P1018089" s="20"/>
    </row>
    <row r="1018090" spans="16:16" ht="17.25" x14ac:dyDescent="0.35">
      <c r="P1018090" s="20"/>
    </row>
    <row r="1018091" spans="16:16" ht="17.25" x14ac:dyDescent="0.35">
      <c r="P1018091" s="20"/>
    </row>
    <row r="1018092" spans="16:16" ht="17.25" x14ac:dyDescent="0.35">
      <c r="P1018092" s="20"/>
    </row>
    <row r="1018093" spans="16:16" ht="17.25" x14ac:dyDescent="0.35">
      <c r="P1018093" s="20"/>
    </row>
    <row r="1018094" spans="16:16" ht="17.25" x14ac:dyDescent="0.35">
      <c r="P1018094" s="20"/>
    </row>
    <row r="1018095" spans="16:16" ht="17.25" x14ac:dyDescent="0.35">
      <c r="P1018095" s="20"/>
    </row>
    <row r="1018096" spans="16:16" ht="17.25" x14ac:dyDescent="0.35">
      <c r="P1018096" s="20"/>
    </row>
    <row r="1018097" spans="16:16" ht="17.25" x14ac:dyDescent="0.35">
      <c r="P1018097" s="20"/>
    </row>
    <row r="1018098" spans="16:16" ht="17.25" x14ac:dyDescent="0.35">
      <c r="P1018098" s="20"/>
    </row>
    <row r="1018099" spans="16:16" ht="17.25" x14ac:dyDescent="0.35">
      <c r="P1018099" s="20"/>
    </row>
    <row r="1018100" spans="16:16" ht="17.25" x14ac:dyDescent="0.35">
      <c r="P1018100" s="20"/>
    </row>
    <row r="1018101" spans="16:16" ht="17.25" x14ac:dyDescent="0.35">
      <c r="P1018101" s="20"/>
    </row>
    <row r="1018102" spans="16:16" ht="17.25" x14ac:dyDescent="0.35">
      <c r="P1018102" s="20"/>
    </row>
    <row r="1018103" spans="16:16" ht="17.25" x14ac:dyDescent="0.35">
      <c r="P1018103" s="20"/>
    </row>
    <row r="1018104" spans="16:16" ht="17.25" x14ac:dyDescent="0.35">
      <c r="P1018104" s="20"/>
    </row>
    <row r="1018105" spans="16:16" ht="17.25" x14ac:dyDescent="0.35">
      <c r="P1018105" s="20"/>
    </row>
    <row r="1018106" spans="16:16" ht="17.25" x14ac:dyDescent="0.35">
      <c r="P1018106" s="20"/>
    </row>
    <row r="1018107" spans="16:16" ht="17.25" x14ac:dyDescent="0.35">
      <c r="P1018107" s="20"/>
    </row>
    <row r="1018108" spans="16:16" ht="17.25" x14ac:dyDescent="0.35">
      <c r="P1018108" s="20"/>
    </row>
    <row r="1018109" spans="16:16" ht="17.25" x14ac:dyDescent="0.35">
      <c r="P1018109" s="20"/>
    </row>
    <row r="1018110" spans="16:16" ht="17.25" x14ac:dyDescent="0.35">
      <c r="P1018110" s="20"/>
    </row>
    <row r="1018111" spans="16:16" ht="17.25" x14ac:dyDescent="0.35">
      <c r="P1018111" s="20"/>
    </row>
    <row r="1018112" spans="16:16" ht="17.25" x14ac:dyDescent="0.35">
      <c r="P1018112" s="20"/>
    </row>
    <row r="1018113" spans="16:16" ht="17.25" x14ac:dyDescent="0.35">
      <c r="P1018113" s="20"/>
    </row>
    <row r="1018114" spans="16:16" ht="17.25" x14ac:dyDescent="0.35">
      <c r="P1018114" s="20"/>
    </row>
    <row r="1018115" spans="16:16" ht="17.25" x14ac:dyDescent="0.35">
      <c r="P1018115" s="20"/>
    </row>
    <row r="1018116" spans="16:16" ht="17.25" x14ac:dyDescent="0.35">
      <c r="P1018116" s="20"/>
    </row>
    <row r="1018117" spans="16:16" ht="17.25" x14ac:dyDescent="0.35">
      <c r="P1018117" s="20"/>
    </row>
    <row r="1018118" spans="16:16" ht="17.25" x14ac:dyDescent="0.35">
      <c r="P1018118" s="20"/>
    </row>
    <row r="1018119" spans="16:16" ht="17.25" x14ac:dyDescent="0.35">
      <c r="P1018119" s="20"/>
    </row>
    <row r="1018120" spans="16:16" ht="17.25" x14ac:dyDescent="0.35">
      <c r="P1018120" s="20"/>
    </row>
    <row r="1018121" spans="16:16" ht="17.25" x14ac:dyDescent="0.35">
      <c r="P1018121" s="20"/>
    </row>
    <row r="1018122" spans="16:16" ht="17.25" x14ac:dyDescent="0.35">
      <c r="P1018122" s="20"/>
    </row>
    <row r="1018123" spans="16:16" ht="17.25" x14ac:dyDescent="0.35">
      <c r="P1018123" s="20"/>
    </row>
    <row r="1018124" spans="16:16" ht="17.25" x14ac:dyDescent="0.35">
      <c r="P1018124" s="20"/>
    </row>
    <row r="1018125" spans="16:16" ht="17.25" x14ac:dyDescent="0.35">
      <c r="P1018125" s="20"/>
    </row>
    <row r="1018126" spans="16:16" ht="17.25" x14ac:dyDescent="0.35">
      <c r="P1018126" s="20"/>
    </row>
    <row r="1018127" spans="16:16" ht="17.25" x14ac:dyDescent="0.35">
      <c r="P1018127" s="20"/>
    </row>
    <row r="1018128" spans="16:16" ht="17.25" x14ac:dyDescent="0.35">
      <c r="P1018128" s="20"/>
    </row>
    <row r="1018129" spans="16:16" ht="17.25" x14ac:dyDescent="0.35">
      <c r="P1018129" s="20"/>
    </row>
    <row r="1018130" spans="16:16" ht="17.25" x14ac:dyDescent="0.35">
      <c r="P1018130" s="20"/>
    </row>
    <row r="1018131" spans="16:16" ht="17.25" x14ac:dyDescent="0.35">
      <c r="P1018131" s="20"/>
    </row>
    <row r="1018132" spans="16:16" ht="17.25" x14ac:dyDescent="0.35">
      <c r="P1018132" s="20"/>
    </row>
    <row r="1018133" spans="16:16" ht="17.25" x14ac:dyDescent="0.35">
      <c r="P1018133" s="20"/>
    </row>
    <row r="1018134" spans="16:16" ht="17.25" x14ac:dyDescent="0.35">
      <c r="P1018134" s="20"/>
    </row>
    <row r="1018135" spans="16:16" ht="17.25" x14ac:dyDescent="0.35">
      <c r="P1018135" s="20"/>
    </row>
    <row r="1018136" spans="16:16" ht="17.25" x14ac:dyDescent="0.35">
      <c r="P1018136" s="20"/>
    </row>
    <row r="1018137" spans="16:16" ht="17.25" x14ac:dyDescent="0.35">
      <c r="P1018137" s="20"/>
    </row>
    <row r="1018138" spans="16:16" ht="17.25" x14ac:dyDescent="0.35">
      <c r="P1018138" s="20"/>
    </row>
    <row r="1018139" spans="16:16" ht="17.25" x14ac:dyDescent="0.35">
      <c r="P1018139" s="20"/>
    </row>
    <row r="1018140" spans="16:16" ht="17.25" x14ac:dyDescent="0.35">
      <c r="P1018140" s="20"/>
    </row>
    <row r="1018141" spans="16:16" ht="17.25" x14ac:dyDescent="0.35">
      <c r="P1018141" s="20"/>
    </row>
    <row r="1018142" spans="16:16" ht="17.25" x14ac:dyDescent="0.35">
      <c r="P1018142" s="20"/>
    </row>
    <row r="1018143" spans="16:16" ht="17.25" x14ac:dyDescent="0.35">
      <c r="P1018143" s="20"/>
    </row>
    <row r="1018144" spans="16:16" ht="17.25" x14ac:dyDescent="0.35">
      <c r="P1018144" s="20"/>
    </row>
    <row r="1018145" spans="16:16" ht="17.25" x14ac:dyDescent="0.35">
      <c r="P1018145" s="20"/>
    </row>
    <row r="1018146" spans="16:16" ht="17.25" x14ac:dyDescent="0.35">
      <c r="P1018146" s="20"/>
    </row>
    <row r="1018147" spans="16:16" ht="17.25" x14ac:dyDescent="0.35">
      <c r="P1018147" s="20"/>
    </row>
    <row r="1018148" spans="16:16" ht="17.25" x14ac:dyDescent="0.35">
      <c r="P1018148" s="20"/>
    </row>
    <row r="1018149" spans="16:16" ht="17.25" x14ac:dyDescent="0.35">
      <c r="P1018149" s="20"/>
    </row>
    <row r="1018150" spans="16:16" ht="17.25" x14ac:dyDescent="0.35">
      <c r="P1018150" s="20"/>
    </row>
    <row r="1018151" spans="16:16" ht="17.25" x14ac:dyDescent="0.35">
      <c r="P1018151" s="20"/>
    </row>
    <row r="1018152" spans="16:16" ht="17.25" x14ac:dyDescent="0.35">
      <c r="P1018152" s="20"/>
    </row>
    <row r="1018153" spans="16:16" ht="17.25" x14ac:dyDescent="0.35">
      <c r="P1018153" s="20"/>
    </row>
    <row r="1018154" spans="16:16" ht="17.25" x14ac:dyDescent="0.35">
      <c r="P1018154" s="20"/>
    </row>
    <row r="1018155" spans="16:16" ht="17.25" x14ac:dyDescent="0.35">
      <c r="P1018155" s="20"/>
    </row>
    <row r="1018156" spans="16:16" ht="17.25" x14ac:dyDescent="0.35">
      <c r="P1018156" s="20"/>
    </row>
    <row r="1018157" spans="16:16" ht="17.25" x14ac:dyDescent="0.35">
      <c r="P1018157" s="20"/>
    </row>
    <row r="1018158" spans="16:16" ht="17.25" x14ac:dyDescent="0.35">
      <c r="P1018158" s="20"/>
    </row>
    <row r="1018159" spans="16:16" ht="17.25" x14ac:dyDescent="0.35">
      <c r="P1018159" s="20"/>
    </row>
    <row r="1018160" spans="16:16" ht="17.25" x14ac:dyDescent="0.35">
      <c r="P1018160" s="20"/>
    </row>
    <row r="1018161" spans="16:16" ht="17.25" x14ac:dyDescent="0.35">
      <c r="P1018161" s="20"/>
    </row>
    <row r="1018162" spans="16:16" ht="17.25" x14ac:dyDescent="0.35">
      <c r="P1018162" s="20"/>
    </row>
    <row r="1018163" spans="16:16" ht="17.25" x14ac:dyDescent="0.35">
      <c r="P1018163" s="20"/>
    </row>
    <row r="1018164" spans="16:16" ht="17.25" x14ac:dyDescent="0.35">
      <c r="P1018164" s="20"/>
    </row>
    <row r="1018165" spans="16:16" ht="17.25" x14ac:dyDescent="0.35">
      <c r="P1018165" s="20"/>
    </row>
    <row r="1018166" spans="16:16" ht="17.25" x14ac:dyDescent="0.35">
      <c r="P1018166" s="20"/>
    </row>
    <row r="1018167" spans="16:16" ht="17.25" x14ac:dyDescent="0.35">
      <c r="P1018167" s="20"/>
    </row>
    <row r="1018168" spans="16:16" ht="17.25" x14ac:dyDescent="0.35">
      <c r="P1018168" s="20"/>
    </row>
    <row r="1018169" spans="16:16" ht="17.25" x14ac:dyDescent="0.35">
      <c r="P1018169" s="20"/>
    </row>
    <row r="1018170" spans="16:16" ht="17.25" x14ac:dyDescent="0.35">
      <c r="P1018170" s="20"/>
    </row>
    <row r="1018171" spans="16:16" ht="17.25" x14ac:dyDescent="0.35">
      <c r="P1018171" s="20"/>
    </row>
    <row r="1018172" spans="16:16" ht="17.25" x14ac:dyDescent="0.35">
      <c r="P1018172" s="20"/>
    </row>
    <row r="1018173" spans="16:16" ht="17.25" x14ac:dyDescent="0.35">
      <c r="P1018173" s="20"/>
    </row>
    <row r="1018174" spans="16:16" ht="17.25" x14ac:dyDescent="0.35">
      <c r="P1018174" s="20"/>
    </row>
    <row r="1018175" spans="16:16" ht="17.25" x14ac:dyDescent="0.35">
      <c r="P1018175" s="20"/>
    </row>
    <row r="1018176" spans="16:16" ht="17.25" x14ac:dyDescent="0.35">
      <c r="P1018176" s="20"/>
    </row>
    <row r="1018177" spans="16:16" ht="17.25" x14ac:dyDescent="0.35">
      <c r="P1018177" s="20"/>
    </row>
    <row r="1018178" spans="16:16" ht="17.25" x14ac:dyDescent="0.35">
      <c r="P1018178" s="20"/>
    </row>
    <row r="1018179" spans="16:16" ht="17.25" x14ac:dyDescent="0.35">
      <c r="P1018179" s="20"/>
    </row>
    <row r="1018180" spans="16:16" ht="17.25" x14ac:dyDescent="0.35">
      <c r="P1018180" s="20"/>
    </row>
    <row r="1018181" spans="16:16" ht="17.25" x14ac:dyDescent="0.35">
      <c r="P1018181" s="20"/>
    </row>
    <row r="1018182" spans="16:16" ht="17.25" x14ac:dyDescent="0.35">
      <c r="P1018182" s="20"/>
    </row>
    <row r="1018183" spans="16:16" ht="17.25" x14ac:dyDescent="0.35">
      <c r="P1018183" s="20"/>
    </row>
    <row r="1018184" spans="16:16" ht="17.25" x14ac:dyDescent="0.35">
      <c r="P1018184" s="20"/>
    </row>
    <row r="1018185" spans="16:16" ht="17.25" x14ac:dyDescent="0.35">
      <c r="P1018185" s="20"/>
    </row>
    <row r="1018186" spans="16:16" ht="17.25" x14ac:dyDescent="0.35">
      <c r="P1018186" s="20"/>
    </row>
    <row r="1018187" spans="16:16" ht="17.25" x14ac:dyDescent="0.35">
      <c r="P1018187" s="20"/>
    </row>
    <row r="1018188" spans="16:16" ht="17.25" x14ac:dyDescent="0.35">
      <c r="P1018188" s="20"/>
    </row>
    <row r="1018189" spans="16:16" ht="17.25" x14ac:dyDescent="0.35">
      <c r="P1018189" s="20"/>
    </row>
    <row r="1018190" spans="16:16" ht="17.25" x14ac:dyDescent="0.35">
      <c r="P1018190" s="20"/>
    </row>
    <row r="1018191" spans="16:16" ht="17.25" x14ac:dyDescent="0.35">
      <c r="P1018191" s="20"/>
    </row>
    <row r="1018192" spans="16:16" ht="17.25" x14ac:dyDescent="0.35">
      <c r="P1018192" s="20"/>
    </row>
    <row r="1018193" spans="16:16" ht="17.25" x14ac:dyDescent="0.35">
      <c r="P1018193" s="20"/>
    </row>
    <row r="1018194" spans="16:16" ht="17.25" x14ac:dyDescent="0.35">
      <c r="P1018194" s="20"/>
    </row>
    <row r="1018195" spans="16:16" ht="17.25" x14ac:dyDescent="0.35">
      <c r="P1018195" s="20"/>
    </row>
    <row r="1018196" spans="16:16" ht="17.25" x14ac:dyDescent="0.35">
      <c r="P1018196" s="20"/>
    </row>
    <row r="1018197" spans="16:16" ht="17.25" x14ac:dyDescent="0.35">
      <c r="P1018197" s="20"/>
    </row>
    <row r="1018198" spans="16:16" ht="17.25" x14ac:dyDescent="0.35">
      <c r="P1018198" s="20"/>
    </row>
    <row r="1018199" spans="16:16" ht="17.25" x14ac:dyDescent="0.35">
      <c r="P1018199" s="20"/>
    </row>
    <row r="1018200" spans="16:16" ht="17.25" x14ac:dyDescent="0.35">
      <c r="P1018200" s="20"/>
    </row>
    <row r="1018201" spans="16:16" ht="17.25" x14ac:dyDescent="0.35">
      <c r="P1018201" s="20"/>
    </row>
    <row r="1018202" spans="16:16" ht="17.25" x14ac:dyDescent="0.35">
      <c r="P1018202" s="20"/>
    </row>
    <row r="1018203" spans="16:16" ht="17.25" x14ac:dyDescent="0.35">
      <c r="P1018203" s="20"/>
    </row>
    <row r="1018204" spans="16:16" ht="17.25" x14ac:dyDescent="0.35">
      <c r="P1018204" s="20"/>
    </row>
    <row r="1018205" spans="16:16" ht="17.25" x14ac:dyDescent="0.35">
      <c r="P1018205" s="20"/>
    </row>
    <row r="1018206" spans="16:16" ht="17.25" x14ac:dyDescent="0.35">
      <c r="P1018206" s="20"/>
    </row>
    <row r="1018207" spans="16:16" ht="17.25" x14ac:dyDescent="0.35">
      <c r="P1018207" s="20"/>
    </row>
    <row r="1018208" spans="16:16" ht="17.25" x14ac:dyDescent="0.35">
      <c r="P1018208" s="20"/>
    </row>
    <row r="1018209" spans="16:16" ht="17.25" x14ac:dyDescent="0.35">
      <c r="P1018209" s="20"/>
    </row>
    <row r="1018210" spans="16:16" ht="17.25" x14ac:dyDescent="0.35">
      <c r="P1018210" s="20"/>
    </row>
    <row r="1018211" spans="16:16" ht="17.25" x14ac:dyDescent="0.35">
      <c r="P1018211" s="20"/>
    </row>
    <row r="1018212" spans="16:16" ht="17.25" x14ac:dyDescent="0.35">
      <c r="P1018212" s="20"/>
    </row>
    <row r="1018213" spans="16:16" ht="17.25" x14ac:dyDescent="0.35">
      <c r="P1018213" s="20"/>
    </row>
    <row r="1018214" spans="16:16" ht="17.25" x14ac:dyDescent="0.35">
      <c r="P1018214" s="20"/>
    </row>
    <row r="1018215" spans="16:16" ht="17.25" x14ac:dyDescent="0.35">
      <c r="P1018215" s="20"/>
    </row>
    <row r="1018216" spans="16:16" ht="17.25" x14ac:dyDescent="0.35">
      <c r="P1018216" s="20"/>
    </row>
    <row r="1018217" spans="16:16" ht="17.25" x14ac:dyDescent="0.35">
      <c r="P1018217" s="20"/>
    </row>
    <row r="1018218" spans="16:16" ht="17.25" x14ac:dyDescent="0.35">
      <c r="P1018218" s="20"/>
    </row>
    <row r="1018219" spans="16:16" ht="17.25" x14ac:dyDescent="0.35">
      <c r="P1018219" s="20"/>
    </row>
    <row r="1018220" spans="16:16" ht="17.25" x14ac:dyDescent="0.35">
      <c r="P1018220" s="20"/>
    </row>
    <row r="1018221" spans="16:16" ht="17.25" x14ac:dyDescent="0.35">
      <c r="P1018221" s="20"/>
    </row>
    <row r="1018222" spans="16:16" ht="17.25" x14ac:dyDescent="0.35">
      <c r="P1018222" s="20"/>
    </row>
    <row r="1018223" spans="16:16" ht="17.25" x14ac:dyDescent="0.35">
      <c r="P1018223" s="20"/>
    </row>
    <row r="1018224" spans="16:16" ht="17.25" x14ac:dyDescent="0.35">
      <c r="P1018224" s="20"/>
    </row>
    <row r="1018225" spans="16:16" ht="17.25" x14ac:dyDescent="0.35">
      <c r="P1018225" s="20"/>
    </row>
    <row r="1018226" spans="16:16" ht="17.25" x14ac:dyDescent="0.35">
      <c r="P1018226" s="20"/>
    </row>
    <row r="1018227" spans="16:16" ht="17.25" x14ac:dyDescent="0.35">
      <c r="P1018227" s="20"/>
    </row>
    <row r="1018228" spans="16:16" ht="17.25" x14ac:dyDescent="0.35">
      <c r="P1018228" s="20"/>
    </row>
    <row r="1018229" spans="16:16" ht="17.25" x14ac:dyDescent="0.35">
      <c r="P1018229" s="20"/>
    </row>
    <row r="1018230" spans="16:16" ht="17.25" x14ac:dyDescent="0.35">
      <c r="P1018230" s="20"/>
    </row>
    <row r="1018231" spans="16:16" ht="17.25" x14ac:dyDescent="0.35">
      <c r="P1018231" s="20"/>
    </row>
    <row r="1018232" spans="16:16" ht="17.25" x14ac:dyDescent="0.35">
      <c r="P1018232" s="20"/>
    </row>
    <row r="1018233" spans="16:16" ht="17.25" x14ac:dyDescent="0.35">
      <c r="P1018233" s="20"/>
    </row>
    <row r="1018234" spans="16:16" ht="17.25" x14ac:dyDescent="0.35">
      <c r="P1018234" s="20"/>
    </row>
    <row r="1018235" spans="16:16" ht="17.25" x14ac:dyDescent="0.35">
      <c r="P1018235" s="20"/>
    </row>
    <row r="1018236" spans="16:16" ht="17.25" x14ac:dyDescent="0.35">
      <c r="P1018236" s="20"/>
    </row>
    <row r="1018237" spans="16:16" ht="17.25" x14ac:dyDescent="0.35">
      <c r="P1018237" s="20"/>
    </row>
    <row r="1018238" spans="16:16" ht="17.25" x14ac:dyDescent="0.35">
      <c r="P1018238" s="20"/>
    </row>
    <row r="1018239" spans="16:16" ht="17.25" x14ac:dyDescent="0.35">
      <c r="P1018239" s="20"/>
    </row>
    <row r="1018240" spans="16:16" ht="17.25" x14ac:dyDescent="0.35">
      <c r="P1018240" s="20"/>
    </row>
    <row r="1018241" spans="16:16" ht="17.25" x14ac:dyDescent="0.35">
      <c r="P1018241" s="20"/>
    </row>
    <row r="1018242" spans="16:16" ht="17.25" x14ac:dyDescent="0.35">
      <c r="P1018242" s="20"/>
    </row>
    <row r="1018243" spans="16:16" ht="17.25" x14ac:dyDescent="0.35">
      <c r="P1018243" s="20"/>
    </row>
    <row r="1018244" spans="16:16" ht="17.25" x14ac:dyDescent="0.35">
      <c r="P1018244" s="20"/>
    </row>
    <row r="1018245" spans="16:16" ht="17.25" x14ac:dyDescent="0.35">
      <c r="P1018245" s="20"/>
    </row>
    <row r="1018246" spans="16:16" ht="17.25" x14ac:dyDescent="0.35">
      <c r="P1018246" s="20"/>
    </row>
    <row r="1018247" spans="16:16" ht="17.25" x14ac:dyDescent="0.35">
      <c r="P1018247" s="20"/>
    </row>
    <row r="1018248" spans="16:16" ht="17.25" x14ac:dyDescent="0.35">
      <c r="P1018248" s="20"/>
    </row>
    <row r="1018249" spans="16:16" ht="17.25" x14ac:dyDescent="0.35">
      <c r="P1018249" s="20"/>
    </row>
    <row r="1018250" spans="16:16" ht="17.25" x14ac:dyDescent="0.35">
      <c r="P1018250" s="20"/>
    </row>
    <row r="1018251" spans="16:16" ht="17.25" x14ac:dyDescent="0.35">
      <c r="P1018251" s="20"/>
    </row>
    <row r="1018252" spans="16:16" ht="17.25" x14ac:dyDescent="0.35">
      <c r="P1018252" s="20"/>
    </row>
    <row r="1018253" spans="16:16" ht="17.25" x14ac:dyDescent="0.35">
      <c r="P1018253" s="20"/>
    </row>
    <row r="1018254" spans="16:16" ht="17.25" x14ac:dyDescent="0.35">
      <c r="P1018254" s="20"/>
    </row>
    <row r="1018255" spans="16:16" ht="17.25" x14ac:dyDescent="0.35">
      <c r="P1018255" s="20"/>
    </row>
    <row r="1018256" spans="16:16" ht="17.25" x14ac:dyDescent="0.35">
      <c r="P1018256" s="20"/>
    </row>
    <row r="1018257" spans="16:16" ht="17.25" x14ac:dyDescent="0.35">
      <c r="P1018257" s="20"/>
    </row>
    <row r="1018258" spans="16:16" ht="17.25" x14ac:dyDescent="0.35">
      <c r="P1018258" s="20"/>
    </row>
    <row r="1018259" spans="16:16" ht="17.25" x14ac:dyDescent="0.35">
      <c r="P1018259" s="20"/>
    </row>
    <row r="1018260" spans="16:16" ht="17.25" x14ac:dyDescent="0.35">
      <c r="P1018260" s="20"/>
    </row>
    <row r="1018261" spans="16:16" ht="17.25" x14ac:dyDescent="0.35">
      <c r="P1018261" s="20"/>
    </row>
    <row r="1018262" spans="16:16" ht="17.25" x14ac:dyDescent="0.35">
      <c r="P1018262" s="20"/>
    </row>
    <row r="1018263" spans="16:16" ht="17.25" x14ac:dyDescent="0.35">
      <c r="P1018263" s="20"/>
    </row>
    <row r="1018264" spans="16:16" ht="17.25" x14ac:dyDescent="0.35">
      <c r="P1018264" s="20"/>
    </row>
    <row r="1018265" spans="16:16" ht="17.25" x14ac:dyDescent="0.35">
      <c r="P1018265" s="20"/>
    </row>
    <row r="1018266" spans="16:16" ht="17.25" x14ac:dyDescent="0.35">
      <c r="P1018266" s="20"/>
    </row>
    <row r="1018267" spans="16:16" ht="17.25" x14ac:dyDescent="0.35">
      <c r="P1018267" s="20"/>
    </row>
    <row r="1018268" spans="16:16" ht="17.25" x14ac:dyDescent="0.35">
      <c r="P1018268" s="20"/>
    </row>
    <row r="1018269" spans="16:16" ht="17.25" x14ac:dyDescent="0.35">
      <c r="P1018269" s="20"/>
    </row>
    <row r="1018270" spans="16:16" ht="17.25" x14ac:dyDescent="0.35">
      <c r="P1018270" s="20"/>
    </row>
    <row r="1018271" spans="16:16" ht="17.25" x14ac:dyDescent="0.35">
      <c r="P1018271" s="20"/>
    </row>
    <row r="1018272" spans="16:16" ht="17.25" x14ac:dyDescent="0.35">
      <c r="P1018272" s="20"/>
    </row>
    <row r="1018273" spans="16:16" ht="17.25" x14ac:dyDescent="0.35">
      <c r="P1018273" s="20"/>
    </row>
    <row r="1018274" spans="16:16" ht="17.25" x14ac:dyDescent="0.35">
      <c r="P1018274" s="20"/>
    </row>
    <row r="1018275" spans="16:16" ht="17.25" x14ac:dyDescent="0.35">
      <c r="P1018275" s="20"/>
    </row>
    <row r="1018276" spans="16:16" ht="17.25" x14ac:dyDescent="0.35">
      <c r="P1018276" s="20"/>
    </row>
    <row r="1018277" spans="16:16" ht="17.25" x14ac:dyDescent="0.35">
      <c r="P1018277" s="20"/>
    </row>
    <row r="1018278" spans="16:16" ht="17.25" x14ac:dyDescent="0.35">
      <c r="P1018278" s="20"/>
    </row>
    <row r="1018279" spans="16:16" ht="17.25" x14ac:dyDescent="0.35">
      <c r="P1018279" s="20"/>
    </row>
    <row r="1018280" spans="16:16" ht="17.25" x14ac:dyDescent="0.35">
      <c r="P1018280" s="20"/>
    </row>
    <row r="1018281" spans="16:16" ht="17.25" x14ac:dyDescent="0.35">
      <c r="P1018281" s="20"/>
    </row>
    <row r="1018282" spans="16:16" ht="17.25" x14ac:dyDescent="0.35">
      <c r="P1018282" s="20"/>
    </row>
    <row r="1018283" spans="16:16" ht="17.25" x14ac:dyDescent="0.35">
      <c r="P1018283" s="20"/>
    </row>
    <row r="1018284" spans="16:16" ht="17.25" x14ac:dyDescent="0.35">
      <c r="P1018284" s="20"/>
    </row>
    <row r="1018285" spans="16:16" ht="17.25" x14ac:dyDescent="0.35">
      <c r="P1018285" s="20"/>
    </row>
    <row r="1018286" spans="16:16" ht="17.25" x14ac:dyDescent="0.35">
      <c r="P1018286" s="20"/>
    </row>
    <row r="1018287" spans="16:16" ht="17.25" x14ac:dyDescent="0.35">
      <c r="P1018287" s="20"/>
    </row>
    <row r="1018288" spans="16:16" ht="17.25" x14ac:dyDescent="0.35">
      <c r="P1018288" s="20"/>
    </row>
    <row r="1018289" spans="16:16" ht="17.25" x14ac:dyDescent="0.35">
      <c r="P1018289" s="20"/>
    </row>
    <row r="1018290" spans="16:16" ht="17.25" x14ac:dyDescent="0.35">
      <c r="P1018290" s="20"/>
    </row>
    <row r="1018291" spans="16:16" ht="17.25" x14ac:dyDescent="0.35">
      <c r="P1018291" s="20"/>
    </row>
    <row r="1018292" spans="16:16" ht="17.25" x14ac:dyDescent="0.35">
      <c r="P1018292" s="20"/>
    </row>
    <row r="1018293" spans="16:16" ht="17.25" x14ac:dyDescent="0.35">
      <c r="P1018293" s="20"/>
    </row>
    <row r="1018294" spans="16:16" ht="17.25" x14ac:dyDescent="0.35">
      <c r="P1018294" s="20"/>
    </row>
    <row r="1018295" spans="16:16" ht="17.25" x14ac:dyDescent="0.35">
      <c r="P1018295" s="20"/>
    </row>
    <row r="1018296" spans="16:16" ht="17.25" x14ac:dyDescent="0.35">
      <c r="P1018296" s="20"/>
    </row>
    <row r="1018297" spans="16:16" ht="17.25" x14ac:dyDescent="0.35">
      <c r="P1018297" s="20"/>
    </row>
    <row r="1018298" spans="16:16" ht="17.25" x14ac:dyDescent="0.35">
      <c r="P1018298" s="20"/>
    </row>
    <row r="1018299" spans="16:16" ht="17.25" x14ac:dyDescent="0.35">
      <c r="P1018299" s="20"/>
    </row>
    <row r="1018300" spans="16:16" ht="17.25" x14ac:dyDescent="0.35">
      <c r="P1018300" s="20"/>
    </row>
    <row r="1018301" spans="16:16" ht="17.25" x14ac:dyDescent="0.35">
      <c r="P1018301" s="20"/>
    </row>
    <row r="1018302" spans="16:16" ht="17.25" x14ac:dyDescent="0.35">
      <c r="P1018302" s="20"/>
    </row>
    <row r="1018303" spans="16:16" ht="17.25" x14ac:dyDescent="0.35">
      <c r="P1018303" s="20"/>
    </row>
    <row r="1018304" spans="16:16" ht="17.25" x14ac:dyDescent="0.35">
      <c r="P1018304" s="20"/>
    </row>
    <row r="1018305" spans="16:16" ht="17.25" x14ac:dyDescent="0.35">
      <c r="P1018305" s="20"/>
    </row>
    <row r="1018306" spans="16:16" ht="17.25" x14ac:dyDescent="0.35">
      <c r="P1018306" s="20"/>
    </row>
    <row r="1018307" spans="16:16" ht="17.25" x14ac:dyDescent="0.35">
      <c r="P1018307" s="20"/>
    </row>
    <row r="1018308" spans="16:16" ht="17.25" x14ac:dyDescent="0.35">
      <c r="P1018308" s="20"/>
    </row>
    <row r="1018309" spans="16:16" ht="17.25" x14ac:dyDescent="0.35">
      <c r="P1018309" s="20"/>
    </row>
    <row r="1018310" spans="16:16" ht="17.25" x14ac:dyDescent="0.35">
      <c r="P1018310" s="20"/>
    </row>
    <row r="1018311" spans="16:16" ht="17.25" x14ac:dyDescent="0.35">
      <c r="P1018311" s="20"/>
    </row>
    <row r="1018312" spans="16:16" ht="17.25" x14ac:dyDescent="0.35">
      <c r="P1018312" s="20"/>
    </row>
    <row r="1018313" spans="16:16" ht="17.25" x14ac:dyDescent="0.35">
      <c r="P1018313" s="20"/>
    </row>
    <row r="1018314" spans="16:16" ht="17.25" x14ac:dyDescent="0.35">
      <c r="P1018314" s="20"/>
    </row>
    <row r="1018315" spans="16:16" ht="17.25" x14ac:dyDescent="0.35">
      <c r="P1018315" s="20"/>
    </row>
    <row r="1018316" spans="16:16" ht="17.25" x14ac:dyDescent="0.35">
      <c r="P1018316" s="20"/>
    </row>
    <row r="1018317" spans="16:16" ht="17.25" x14ac:dyDescent="0.35">
      <c r="P1018317" s="20"/>
    </row>
    <row r="1018318" spans="16:16" ht="17.25" x14ac:dyDescent="0.35">
      <c r="P1018318" s="20"/>
    </row>
    <row r="1018319" spans="16:16" ht="17.25" x14ac:dyDescent="0.35">
      <c r="P1018319" s="20"/>
    </row>
    <row r="1018320" spans="16:16" ht="17.25" x14ac:dyDescent="0.35">
      <c r="P1018320" s="20"/>
    </row>
    <row r="1018321" spans="16:16" ht="17.25" x14ac:dyDescent="0.35">
      <c r="P1018321" s="20"/>
    </row>
    <row r="1018322" spans="16:16" ht="17.25" x14ac:dyDescent="0.35">
      <c r="P1018322" s="20"/>
    </row>
    <row r="1018323" spans="16:16" ht="17.25" x14ac:dyDescent="0.35">
      <c r="P1018323" s="20"/>
    </row>
    <row r="1018324" spans="16:16" ht="17.25" x14ac:dyDescent="0.35">
      <c r="P1018324" s="20"/>
    </row>
    <row r="1018325" spans="16:16" ht="17.25" x14ac:dyDescent="0.35">
      <c r="P1018325" s="20"/>
    </row>
    <row r="1018326" spans="16:16" ht="17.25" x14ac:dyDescent="0.35">
      <c r="P1018326" s="20"/>
    </row>
    <row r="1018327" spans="16:16" ht="17.25" x14ac:dyDescent="0.35">
      <c r="P1018327" s="20"/>
    </row>
    <row r="1018328" spans="16:16" ht="17.25" x14ac:dyDescent="0.35">
      <c r="P1018328" s="20"/>
    </row>
    <row r="1018329" spans="16:16" ht="17.25" x14ac:dyDescent="0.35">
      <c r="P1018329" s="20"/>
    </row>
    <row r="1018330" spans="16:16" ht="17.25" x14ac:dyDescent="0.35">
      <c r="P1018330" s="20"/>
    </row>
    <row r="1018331" spans="16:16" ht="17.25" x14ac:dyDescent="0.35">
      <c r="P1018331" s="20"/>
    </row>
    <row r="1018332" spans="16:16" ht="17.25" x14ac:dyDescent="0.35">
      <c r="P1018332" s="20"/>
    </row>
    <row r="1018333" spans="16:16" ht="17.25" x14ac:dyDescent="0.35">
      <c r="P1018333" s="20"/>
    </row>
    <row r="1018334" spans="16:16" ht="17.25" x14ac:dyDescent="0.35">
      <c r="P1018334" s="20"/>
    </row>
    <row r="1018335" spans="16:16" ht="17.25" x14ac:dyDescent="0.35">
      <c r="P1018335" s="20"/>
    </row>
    <row r="1018336" spans="16:16" ht="17.25" x14ac:dyDescent="0.35">
      <c r="P1018336" s="20"/>
    </row>
    <row r="1018337" spans="16:16" ht="17.25" x14ac:dyDescent="0.35">
      <c r="P1018337" s="20"/>
    </row>
    <row r="1018338" spans="16:16" ht="17.25" x14ac:dyDescent="0.35">
      <c r="P1018338" s="20"/>
    </row>
    <row r="1018339" spans="16:16" ht="17.25" x14ac:dyDescent="0.35">
      <c r="P1018339" s="20"/>
    </row>
    <row r="1018340" spans="16:16" ht="17.25" x14ac:dyDescent="0.35">
      <c r="P1018340" s="20"/>
    </row>
    <row r="1018341" spans="16:16" ht="17.25" x14ac:dyDescent="0.35">
      <c r="P1018341" s="20"/>
    </row>
    <row r="1018342" spans="16:16" ht="17.25" x14ac:dyDescent="0.35">
      <c r="P1018342" s="20"/>
    </row>
    <row r="1018343" spans="16:16" ht="17.25" x14ac:dyDescent="0.35">
      <c r="P1018343" s="20"/>
    </row>
    <row r="1018344" spans="16:16" ht="17.25" x14ac:dyDescent="0.35">
      <c r="P1018344" s="20"/>
    </row>
    <row r="1018345" spans="16:16" ht="17.25" x14ac:dyDescent="0.35">
      <c r="P1018345" s="20"/>
    </row>
    <row r="1018346" spans="16:16" ht="17.25" x14ac:dyDescent="0.35">
      <c r="P1018346" s="20"/>
    </row>
    <row r="1018347" spans="16:16" ht="17.25" x14ac:dyDescent="0.35">
      <c r="P1018347" s="20"/>
    </row>
    <row r="1018348" spans="16:16" ht="17.25" x14ac:dyDescent="0.35">
      <c r="P1018348" s="20"/>
    </row>
    <row r="1018349" spans="16:16" ht="17.25" x14ac:dyDescent="0.35">
      <c r="P1018349" s="20"/>
    </row>
    <row r="1018350" spans="16:16" ht="17.25" x14ac:dyDescent="0.35">
      <c r="P1018350" s="20"/>
    </row>
    <row r="1018351" spans="16:16" ht="17.25" x14ac:dyDescent="0.35">
      <c r="P1018351" s="20"/>
    </row>
    <row r="1018352" spans="16:16" ht="17.25" x14ac:dyDescent="0.35">
      <c r="P1018352" s="20"/>
    </row>
    <row r="1018353" spans="16:16" ht="17.25" x14ac:dyDescent="0.35">
      <c r="P1018353" s="20"/>
    </row>
    <row r="1018354" spans="16:16" ht="17.25" x14ac:dyDescent="0.35">
      <c r="P1018354" s="20"/>
    </row>
    <row r="1018355" spans="16:16" ht="17.25" x14ac:dyDescent="0.35">
      <c r="P1018355" s="20"/>
    </row>
    <row r="1018356" spans="16:16" ht="17.25" x14ac:dyDescent="0.35">
      <c r="P1018356" s="20"/>
    </row>
    <row r="1018357" spans="16:16" ht="17.25" x14ac:dyDescent="0.35">
      <c r="P1018357" s="20"/>
    </row>
    <row r="1018358" spans="16:16" ht="17.25" x14ac:dyDescent="0.35">
      <c r="P1018358" s="20"/>
    </row>
    <row r="1018359" spans="16:16" ht="17.25" x14ac:dyDescent="0.35">
      <c r="P1018359" s="20"/>
    </row>
    <row r="1018360" spans="16:16" ht="17.25" x14ac:dyDescent="0.35">
      <c r="P1018360" s="20"/>
    </row>
    <row r="1018361" spans="16:16" ht="17.25" x14ac:dyDescent="0.35">
      <c r="P1018361" s="20"/>
    </row>
    <row r="1018362" spans="16:16" ht="17.25" x14ac:dyDescent="0.35">
      <c r="P1018362" s="20"/>
    </row>
    <row r="1018363" spans="16:16" ht="17.25" x14ac:dyDescent="0.35">
      <c r="P1018363" s="20"/>
    </row>
    <row r="1018364" spans="16:16" ht="17.25" x14ac:dyDescent="0.35">
      <c r="P1018364" s="20"/>
    </row>
    <row r="1018365" spans="16:16" ht="17.25" x14ac:dyDescent="0.35">
      <c r="P1018365" s="20"/>
    </row>
    <row r="1018366" spans="16:16" ht="17.25" x14ac:dyDescent="0.35">
      <c r="P1018366" s="20"/>
    </row>
    <row r="1018367" spans="16:16" ht="17.25" x14ac:dyDescent="0.35">
      <c r="P1018367" s="20"/>
    </row>
    <row r="1018368" spans="16:16" ht="17.25" x14ac:dyDescent="0.35">
      <c r="P1018368" s="20"/>
    </row>
    <row r="1018369" spans="16:16" ht="17.25" x14ac:dyDescent="0.35">
      <c r="P1018369" s="20"/>
    </row>
    <row r="1018370" spans="16:16" ht="17.25" x14ac:dyDescent="0.35">
      <c r="P1018370" s="20"/>
    </row>
    <row r="1018371" spans="16:16" ht="17.25" x14ac:dyDescent="0.35">
      <c r="P1018371" s="20"/>
    </row>
    <row r="1018372" spans="16:16" ht="17.25" x14ac:dyDescent="0.35">
      <c r="P1018372" s="20"/>
    </row>
    <row r="1018373" spans="16:16" ht="17.25" x14ac:dyDescent="0.35">
      <c r="P1018373" s="20"/>
    </row>
    <row r="1018374" spans="16:16" ht="17.25" x14ac:dyDescent="0.35">
      <c r="P1018374" s="20"/>
    </row>
    <row r="1018375" spans="16:16" ht="17.25" x14ac:dyDescent="0.35">
      <c r="P1018375" s="20"/>
    </row>
    <row r="1018376" spans="16:16" ht="17.25" x14ac:dyDescent="0.35">
      <c r="P1018376" s="20"/>
    </row>
    <row r="1018377" spans="16:16" ht="17.25" x14ac:dyDescent="0.35">
      <c r="P1018377" s="20"/>
    </row>
    <row r="1018378" spans="16:16" ht="17.25" x14ac:dyDescent="0.35">
      <c r="P1018378" s="20"/>
    </row>
    <row r="1018379" spans="16:16" ht="17.25" x14ac:dyDescent="0.35">
      <c r="P1018379" s="20"/>
    </row>
    <row r="1018380" spans="16:16" ht="17.25" x14ac:dyDescent="0.35">
      <c r="P1018380" s="20"/>
    </row>
    <row r="1018381" spans="16:16" ht="17.25" x14ac:dyDescent="0.35">
      <c r="P1018381" s="20"/>
    </row>
    <row r="1018382" spans="16:16" ht="17.25" x14ac:dyDescent="0.35">
      <c r="P1018382" s="20"/>
    </row>
    <row r="1018383" spans="16:16" ht="17.25" x14ac:dyDescent="0.35">
      <c r="P1018383" s="20"/>
    </row>
    <row r="1018384" spans="16:16" ht="17.25" x14ac:dyDescent="0.35">
      <c r="P1018384" s="20"/>
    </row>
    <row r="1018385" spans="16:16" ht="17.25" x14ac:dyDescent="0.35">
      <c r="P1018385" s="20"/>
    </row>
    <row r="1018386" spans="16:16" ht="17.25" x14ac:dyDescent="0.35">
      <c r="P1018386" s="20"/>
    </row>
    <row r="1018387" spans="16:16" ht="17.25" x14ac:dyDescent="0.35">
      <c r="P1018387" s="20"/>
    </row>
    <row r="1018388" spans="16:16" ht="17.25" x14ac:dyDescent="0.35">
      <c r="P1018388" s="20"/>
    </row>
    <row r="1018389" spans="16:16" ht="17.25" x14ac:dyDescent="0.35">
      <c r="P1018389" s="20"/>
    </row>
    <row r="1018390" spans="16:16" ht="17.25" x14ac:dyDescent="0.35">
      <c r="P1018390" s="20"/>
    </row>
    <row r="1018391" spans="16:16" ht="17.25" x14ac:dyDescent="0.35">
      <c r="P1018391" s="20"/>
    </row>
    <row r="1018392" spans="16:16" ht="17.25" x14ac:dyDescent="0.35">
      <c r="P1018392" s="20"/>
    </row>
    <row r="1018393" spans="16:16" ht="17.25" x14ac:dyDescent="0.35">
      <c r="P1018393" s="20"/>
    </row>
    <row r="1018394" spans="16:16" ht="17.25" x14ac:dyDescent="0.35">
      <c r="P1018394" s="20"/>
    </row>
    <row r="1018395" spans="16:16" ht="17.25" x14ac:dyDescent="0.35">
      <c r="P1018395" s="20"/>
    </row>
    <row r="1018396" spans="16:16" ht="17.25" x14ac:dyDescent="0.35">
      <c r="P1018396" s="20"/>
    </row>
    <row r="1018397" spans="16:16" ht="17.25" x14ac:dyDescent="0.35">
      <c r="P1018397" s="20"/>
    </row>
    <row r="1018398" spans="16:16" ht="17.25" x14ac:dyDescent="0.35">
      <c r="P1018398" s="20"/>
    </row>
    <row r="1018399" spans="16:16" ht="17.25" x14ac:dyDescent="0.35">
      <c r="P1018399" s="20"/>
    </row>
    <row r="1018400" spans="16:16" ht="17.25" x14ac:dyDescent="0.35">
      <c r="P1018400" s="20"/>
    </row>
    <row r="1018401" spans="16:16" ht="17.25" x14ac:dyDescent="0.35">
      <c r="P1018401" s="20"/>
    </row>
    <row r="1018402" spans="16:16" ht="17.25" x14ac:dyDescent="0.35">
      <c r="P1018402" s="20"/>
    </row>
    <row r="1018403" spans="16:16" ht="17.25" x14ac:dyDescent="0.35">
      <c r="P1018403" s="20"/>
    </row>
    <row r="1018404" spans="16:16" ht="17.25" x14ac:dyDescent="0.35">
      <c r="P1018404" s="20"/>
    </row>
    <row r="1018405" spans="16:16" ht="17.25" x14ac:dyDescent="0.35">
      <c r="P1018405" s="20"/>
    </row>
    <row r="1018406" spans="16:16" ht="17.25" x14ac:dyDescent="0.35">
      <c r="P1018406" s="20"/>
    </row>
    <row r="1018407" spans="16:16" ht="17.25" x14ac:dyDescent="0.35">
      <c r="P1018407" s="20"/>
    </row>
    <row r="1018408" spans="16:16" ht="17.25" x14ac:dyDescent="0.35">
      <c r="P1018408" s="20"/>
    </row>
    <row r="1018409" spans="16:16" ht="17.25" x14ac:dyDescent="0.35">
      <c r="P1018409" s="20"/>
    </row>
    <row r="1018410" spans="16:16" ht="17.25" x14ac:dyDescent="0.35">
      <c r="P1018410" s="20"/>
    </row>
    <row r="1018411" spans="16:16" ht="17.25" x14ac:dyDescent="0.35">
      <c r="P1018411" s="20"/>
    </row>
    <row r="1018412" spans="16:16" ht="17.25" x14ac:dyDescent="0.35">
      <c r="P1018412" s="20"/>
    </row>
    <row r="1018413" spans="16:16" ht="17.25" x14ac:dyDescent="0.35">
      <c r="P1018413" s="20"/>
    </row>
    <row r="1018414" spans="16:16" ht="17.25" x14ac:dyDescent="0.35">
      <c r="P1018414" s="20"/>
    </row>
    <row r="1018415" spans="16:16" ht="17.25" x14ac:dyDescent="0.35">
      <c r="P1018415" s="20"/>
    </row>
    <row r="1018416" spans="16:16" ht="17.25" x14ac:dyDescent="0.35">
      <c r="P1018416" s="20"/>
    </row>
    <row r="1018417" spans="16:16" ht="17.25" x14ac:dyDescent="0.35">
      <c r="P1018417" s="20"/>
    </row>
    <row r="1018418" spans="16:16" ht="17.25" x14ac:dyDescent="0.35">
      <c r="P1018418" s="20"/>
    </row>
    <row r="1018419" spans="16:16" ht="17.25" x14ac:dyDescent="0.35">
      <c r="P1018419" s="20"/>
    </row>
    <row r="1018420" spans="16:16" ht="17.25" x14ac:dyDescent="0.35">
      <c r="P1018420" s="20"/>
    </row>
    <row r="1018421" spans="16:16" ht="17.25" x14ac:dyDescent="0.35">
      <c r="P1018421" s="20"/>
    </row>
    <row r="1018422" spans="16:16" ht="17.25" x14ac:dyDescent="0.35">
      <c r="P1018422" s="20"/>
    </row>
    <row r="1018423" spans="16:16" ht="17.25" x14ac:dyDescent="0.35">
      <c r="P1018423" s="20"/>
    </row>
    <row r="1018424" spans="16:16" ht="17.25" x14ac:dyDescent="0.35">
      <c r="P1018424" s="20"/>
    </row>
    <row r="1018425" spans="16:16" ht="17.25" x14ac:dyDescent="0.35">
      <c r="P1018425" s="20"/>
    </row>
    <row r="1018426" spans="16:16" ht="17.25" x14ac:dyDescent="0.35">
      <c r="P1018426" s="20"/>
    </row>
    <row r="1018427" spans="16:16" ht="17.25" x14ac:dyDescent="0.35">
      <c r="P1018427" s="20"/>
    </row>
    <row r="1018428" spans="16:16" ht="17.25" x14ac:dyDescent="0.35">
      <c r="P1018428" s="20"/>
    </row>
    <row r="1018429" spans="16:16" ht="17.25" x14ac:dyDescent="0.35">
      <c r="P1018429" s="20"/>
    </row>
    <row r="1018430" spans="16:16" ht="17.25" x14ac:dyDescent="0.35">
      <c r="P1018430" s="20"/>
    </row>
    <row r="1018431" spans="16:16" ht="17.25" x14ac:dyDescent="0.35">
      <c r="P1018431" s="20"/>
    </row>
    <row r="1018432" spans="16:16" ht="17.25" x14ac:dyDescent="0.35">
      <c r="P1018432" s="20"/>
    </row>
    <row r="1018433" spans="16:16" ht="17.25" x14ac:dyDescent="0.35">
      <c r="P1018433" s="20"/>
    </row>
    <row r="1018434" spans="16:16" ht="17.25" x14ac:dyDescent="0.35">
      <c r="P1018434" s="20"/>
    </row>
    <row r="1018435" spans="16:16" ht="17.25" x14ac:dyDescent="0.35">
      <c r="P1018435" s="20"/>
    </row>
    <row r="1018436" spans="16:16" ht="17.25" x14ac:dyDescent="0.35">
      <c r="P1018436" s="20"/>
    </row>
    <row r="1018437" spans="16:16" ht="17.25" x14ac:dyDescent="0.35">
      <c r="P1018437" s="20"/>
    </row>
    <row r="1018438" spans="16:16" ht="17.25" x14ac:dyDescent="0.35">
      <c r="P1018438" s="20"/>
    </row>
    <row r="1018439" spans="16:16" ht="17.25" x14ac:dyDescent="0.35">
      <c r="P1018439" s="20"/>
    </row>
    <row r="1018440" spans="16:16" ht="17.25" x14ac:dyDescent="0.35">
      <c r="P1018440" s="20"/>
    </row>
    <row r="1018441" spans="16:16" ht="17.25" x14ac:dyDescent="0.35">
      <c r="P1018441" s="20"/>
    </row>
    <row r="1018442" spans="16:16" ht="17.25" x14ac:dyDescent="0.35">
      <c r="P1018442" s="20"/>
    </row>
    <row r="1018443" spans="16:16" ht="17.25" x14ac:dyDescent="0.35">
      <c r="P1018443" s="20"/>
    </row>
    <row r="1018444" spans="16:16" ht="17.25" x14ac:dyDescent="0.35">
      <c r="P1018444" s="20"/>
    </row>
    <row r="1018445" spans="16:16" ht="17.25" x14ac:dyDescent="0.35">
      <c r="P1018445" s="20"/>
    </row>
    <row r="1018446" spans="16:16" ht="17.25" x14ac:dyDescent="0.35">
      <c r="P1018446" s="20"/>
    </row>
    <row r="1018447" spans="16:16" ht="17.25" x14ac:dyDescent="0.35">
      <c r="P1018447" s="20"/>
    </row>
    <row r="1018448" spans="16:16" ht="17.25" x14ac:dyDescent="0.35">
      <c r="P1018448" s="20"/>
    </row>
    <row r="1018449" spans="16:16" ht="17.25" x14ac:dyDescent="0.35">
      <c r="P1018449" s="20"/>
    </row>
    <row r="1018450" spans="16:16" ht="17.25" x14ac:dyDescent="0.35">
      <c r="P1018450" s="20"/>
    </row>
    <row r="1018451" spans="16:16" ht="17.25" x14ac:dyDescent="0.35">
      <c r="P1018451" s="20"/>
    </row>
    <row r="1018452" spans="16:16" ht="17.25" x14ac:dyDescent="0.35">
      <c r="P1018452" s="20"/>
    </row>
    <row r="1018453" spans="16:16" ht="17.25" x14ac:dyDescent="0.35">
      <c r="P1018453" s="20"/>
    </row>
    <row r="1018454" spans="16:16" ht="17.25" x14ac:dyDescent="0.35">
      <c r="P1018454" s="20"/>
    </row>
    <row r="1018455" spans="16:16" ht="17.25" x14ac:dyDescent="0.35">
      <c r="P1018455" s="20"/>
    </row>
    <row r="1018456" spans="16:16" ht="17.25" x14ac:dyDescent="0.35">
      <c r="P1018456" s="20"/>
    </row>
    <row r="1018457" spans="16:16" ht="17.25" x14ac:dyDescent="0.35">
      <c r="P1018457" s="20"/>
    </row>
    <row r="1018458" spans="16:16" ht="17.25" x14ac:dyDescent="0.35">
      <c r="P1018458" s="20"/>
    </row>
    <row r="1018459" spans="16:16" ht="17.25" x14ac:dyDescent="0.35">
      <c r="P1018459" s="20"/>
    </row>
    <row r="1018460" spans="16:16" ht="17.25" x14ac:dyDescent="0.35">
      <c r="P1018460" s="20"/>
    </row>
    <row r="1018461" spans="16:16" ht="17.25" x14ac:dyDescent="0.35">
      <c r="P1018461" s="20"/>
    </row>
    <row r="1018462" spans="16:16" ht="17.25" x14ac:dyDescent="0.35">
      <c r="P1018462" s="20"/>
    </row>
    <row r="1018463" spans="16:16" ht="17.25" x14ac:dyDescent="0.35">
      <c r="P1018463" s="20"/>
    </row>
    <row r="1018464" spans="16:16" ht="17.25" x14ac:dyDescent="0.35">
      <c r="P1018464" s="20"/>
    </row>
    <row r="1018465" spans="16:16" ht="17.25" x14ac:dyDescent="0.35">
      <c r="P1018465" s="20"/>
    </row>
    <row r="1018466" spans="16:16" ht="17.25" x14ac:dyDescent="0.35">
      <c r="P1018466" s="20"/>
    </row>
    <row r="1018467" spans="16:16" ht="17.25" x14ac:dyDescent="0.35">
      <c r="P1018467" s="20"/>
    </row>
    <row r="1018468" spans="16:16" ht="17.25" x14ac:dyDescent="0.35">
      <c r="P1018468" s="20"/>
    </row>
    <row r="1018469" spans="16:16" ht="17.25" x14ac:dyDescent="0.35">
      <c r="P1018469" s="20"/>
    </row>
    <row r="1018470" spans="16:16" ht="17.25" x14ac:dyDescent="0.35">
      <c r="P1018470" s="20"/>
    </row>
    <row r="1018471" spans="16:16" ht="17.25" x14ac:dyDescent="0.35">
      <c r="P1018471" s="20"/>
    </row>
    <row r="1018472" spans="16:16" ht="17.25" x14ac:dyDescent="0.35">
      <c r="P1018472" s="20"/>
    </row>
    <row r="1018473" spans="16:16" ht="17.25" x14ac:dyDescent="0.35">
      <c r="P1018473" s="20"/>
    </row>
    <row r="1018474" spans="16:16" ht="17.25" x14ac:dyDescent="0.35">
      <c r="P1018474" s="20"/>
    </row>
    <row r="1018475" spans="16:16" ht="17.25" x14ac:dyDescent="0.35">
      <c r="P1018475" s="20"/>
    </row>
    <row r="1018476" spans="16:16" ht="17.25" x14ac:dyDescent="0.35">
      <c r="P1018476" s="20"/>
    </row>
    <row r="1018477" spans="16:16" ht="17.25" x14ac:dyDescent="0.35">
      <c r="P1018477" s="20"/>
    </row>
    <row r="1018478" spans="16:16" ht="17.25" x14ac:dyDescent="0.35">
      <c r="P1018478" s="20"/>
    </row>
    <row r="1018479" spans="16:16" ht="17.25" x14ac:dyDescent="0.35">
      <c r="P1018479" s="20"/>
    </row>
    <row r="1018480" spans="16:16" ht="17.25" x14ac:dyDescent="0.35">
      <c r="P1018480" s="20"/>
    </row>
    <row r="1018481" spans="16:16" ht="17.25" x14ac:dyDescent="0.35">
      <c r="P1018481" s="20"/>
    </row>
    <row r="1018482" spans="16:16" ht="17.25" x14ac:dyDescent="0.35">
      <c r="P1018482" s="20"/>
    </row>
    <row r="1018483" spans="16:16" ht="17.25" x14ac:dyDescent="0.35">
      <c r="P1018483" s="20"/>
    </row>
    <row r="1018484" spans="16:16" ht="17.25" x14ac:dyDescent="0.35">
      <c r="P1018484" s="20"/>
    </row>
    <row r="1018485" spans="16:16" ht="17.25" x14ac:dyDescent="0.35">
      <c r="P1018485" s="20"/>
    </row>
    <row r="1018486" spans="16:16" ht="17.25" x14ac:dyDescent="0.35">
      <c r="P1018486" s="20"/>
    </row>
    <row r="1018487" spans="16:16" ht="17.25" x14ac:dyDescent="0.35">
      <c r="P1018487" s="20"/>
    </row>
    <row r="1018488" spans="16:16" ht="17.25" x14ac:dyDescent="0.35">
      <c r="P1018488" s="20"/>
    </row>
    <row r="1018489" spans="16:16" ht="17.25" x14ac:dyDescent="0.35">
      <c r="P1018489" s="20"/>
    </row>
    <row r="1018490" spans="16:16" ht="17.25" x14ac:dyDescent="0.35">
      <c r="P1018490" s="20"/>
    </row>
    <row r="1018491" spans="16:16" ht="17.25" x14ac:dyDescent="0.35">
      <c r="P1018491" s="20"/>
    </row>
    <row r="1018492" spans="16:16" ht="17.25" x14ac:dyDescent="0.35">
      <c r="P1018492" s="20"/>
    </row>
    <row r="1018493" spans="16:16" ht="17.25" x14ac:dyDescent="0.35">
      <c r="P1018493" s="20"/>
    </row>
    <row r="1018494" spans="16:16" ht="17.25" x14ac:dyDescent="0.35">
      <c r="P1018494" s="20"/>
    </row>
    <row r="1018495" spans="16:16" ht="17.25" x14ac:dyDescent="0.35">
      <c r="P1018495" s="20"/>
    </row>
    <row r="1018496" spans="16:16" ht="17.25" x14ac:dyDescent="0.35">
      <c r="P1018496" s="20"/>
    </row>
    <row r="1018497" spans="16:16" ht="17.25" x14ac:dyDescent="0.35">
      <c r="P1018497" s="20"/>
    </row>
    <row r="1018498" spans="16:16" ht="17.25" x14ac:dyDescent="0.35">
      <c r="P1018498" s="20"/>
    </row>
    <row r="1018499" spans="16:16" ht="17.25" x14ac:dyDescent="0.35">
      <c r="P1018499" s="20"/>
    </row>
    <row r="1018500" spans="16:16" ht="17.25" x14ac:dyDescent="0.35">
      <c r="P1018500" s="20"/>
    </row>
    <row r="1018501" spans="16:16" ht="17.25" x14ac:dyDescent="0.35">
      <c r="P1018501" s="20"/>
    </row>
    <row r="1018502" spans="16:16" ht="17.25" x14ac:dyDescent="0.35">
      <c r="P1018502" s="20"/>
    </row>
    <row r="1018503" spans="16:16" ht="17.25" x14ac:dyDescent="0.35">
      <c r="P1018503" s="20"/>
    </row>
    <row r="1018504" spans="16:16" ht="17.25" x14ac:dyDescent="0.35">
      <c r="P1018504" s="20"/>
    </row>
    <row r="1018505" spans="16:16" ht="17.25" x14ac:dyDescent="0.35">
      <c r="P1018505" s="20"/>
    </row>
    <row r="1018506" spans="16:16" ht="17.25" x14ac:dyDescent="0.35">
      <c r="P1018506" s="20"/>
    </row>
    <row r="1018507" spans="16:16" ht="17.25" x14ac:dyDescent="0.35">
      <c r="P1018507" s="20"/>
    </row>
    <row r="1018508" spans="16:16" ht="17.25" x14ac:dyDescent="0.35">
      <c r="P1018508" s="20"/>
    </row>
    <row r="1018509" spans="16:16" ht="17.25" x14ac:dyDescent="0.35">
      <c r="P1018509" s="20"/>
    </row>
    <row r="1018510" spans="16:16" ht="17.25" x14ac:dyDescent="0.35">
      <c r="P1018510" s="20"/>
    </row>
    <row r="1018511" spans="16:16" ht="17.25" x14ac:dyDescent="0.35">
      <c r="P1018511" s="20"/>
    </row>
    <row r="1018512" spans="16:16" ht="17.25" x14ac:dyDescent="0.35">
      <c r="P1018512" s="20"/>
    </row>
    <row r="1018513" spans="16:16" ht="17.25" x14ac:dyDescent="0.35">
      <c r="P1018513" s="20"/>
    </row>
    <row r="1018514" spans="16:16" ht="17.25" x14ac:dyDescent="0.35">
      <c r="P1018514" s="20"/>
    </row>
    <row r="1018515" spans="16:16" ht="17.25" x14ac:dyDescent="0.35">
      <c r="P1018515" s="20"/>
    </row>
    <row r="1018516" spans="16:16" ht="17.25" x14ac:dyDescent="0.35">
      <c r="P1018516" s="20"/>
    </row>
    <row r="1018517" spans="16:16" ht="17.25" x14ac:dyDescent="0.35">
      <c r="P1018517" s="20"/>
    </row>
    <row r="1018518" spans="16:16" ht="17.25" x14ac:dyDescent="0.35">
      <c r="P1018518" s="20"/>
    </row>
    <row r="1018519" spans="16:16" ht="17.25" x14ac:dyDescent="0.35">
      <c r="P1018519" s="20"/>
    </row>
    <row r="1018520" spans="16:16" ht="17.25" x14ac:dyDescent="0.35">
      <c r="P1018520" s="20"/>
    </row>
    <row r="1018521" spans="16:16" ht="17.25" x14ac:dyDescent="0.35">
      <c r="P1018521" s="20"/>
    </row>
    <row r="1018522" spans="16:16" ht="17.25" x14ac:dyDescent="0.35">
      <c r="P1018522" s="20"/>
    </row>
    <row r="1018523" spans="16:16" ht="17.25" x14ac:dyDescent="0.35">
      <c r="P1018523" s="20"/>
    </row>
    <row r="1018524" spans="16:16" ht="17.25" x14ac:dyDescent="0.35">
      <c r="P1018524" s="20"/>
    </row>
    <row r="1018525" spans="16:16" ht="17.25" x14ac:dyDescent="0.35">
      <c r="P1018525" s="20"/>
    </row>
    <row r="1018526" spans="16:16" ht="17.25" x14ac:dyDescent="0.35">
      <c r="P1018526" s="20"/>
    </row>
    <row r="1018527" spans="16:16" ht="17.25" x14ac:dyDescent="0.35">
      <c r="P1018527" s="20"/>
    </row>
    <row r="1018528" spans="16:16" ht="17.25" x14ac:dyDescent="0.35">
      <c r="P1018528" s="20"/>
    </row>
    <row r="1018529" spans="16:16" ht="17.25" x14ac:dyDescent="0.35">
      <c r="P1018529" s="20"/>
    </row>
    <row r="1018530" spans="16:16" ht="17.25" x14ac:dyDescent="0.35">
      <c r="P1018530" s="20"/>
    </row>
    <row r="1018531" spans="16:16" ht="17.25" x14ac:dyDescent="0.35">
      <c r="P1018531" s="20"/>
    </row>
    <row r="1018532" spans="16:16" ht="17.25" x14ac:dyDescent="0.35">
      <c r="P1018532" s="20"/>
    </row>
    <row r="1018533" spans="16:16" ht="17.25" x14ac:dyDescent="0.35">
      <c r="P1018533" s="20"/>
    </row>
    <row r="1018534" spans="16:16" ht="17.25" x14ac:dyDescent="0.35">
      <c r="P1018534" s="20"/>
    </row>
    <row r="1018535" spans="16:16" ht="17.25" x14ac:dyDescent="0.35">
      <c r="P1018535" s="20"/>
    </row>
    <row r="1018536" spans="16:16" ht="17.25" x14ac:dyDescent="0.35">
      <c r="P1018536" s="20"/>
    </row>
    <row r="1018537" spans="16:16" ht="17.25" x14ac:dyDescent="0.35">
      <c r="P1018537" s="20"/>
    </row>
    <row r="1018538" spans="16:16" ht="17.25" x14ac:dyDescent="0.35">
      <c r="P1018538" s="20"/>
    </row>
    <row r="1018539" spans="16:16" ht="17.25" x14ac:dyDescent="0.35">
      <c r="P1018539" s="20"/>
    </row>
    <row r="1018540" spans="16:16" ht="17.25" x14ac:dyDescent="0.35">
      <c r="P1018540" s="20"/>
    </row>
    <row r="1018541" spans="16:16" ht="17.25" x14ac:dyDescent="0.35">
      <c r="P1018541" s="20"/>
    </row>
    <row r="1018542" spans="16:16" ht="17.25" x14ac:dyDescent="0.35">
      <c r="P1018542" s="20"/>
    </row>
    <row r="1018543" spans="16:16" ht="17.25" x14ac:dyDescent="0.35">
      <c r="P1018543" s="20"/>
    </row>
    <row r="1018544" spans="16:16" ht="17.25" x14ac:dyDescent="0.35">
      <c r="P1018544" s="20"/>
    </row>
    <row r="1018545" spans="16:16" ht="17.25" x14ac:dyDescent="0.35">
      <c r="P1018545" s="20"/>
    </row>
    <row r="1018546" spans="16:16" ht="17.25" x14ac:dyDescent="0.35">
      <c r="P1018546" s="20"/>
    </row>
    <row r="1018547" spans="16:16" ht="17.25" x14ac:dyDescent="0.35">
      <c r="P1018547" s="20"/>
    </row>
    <row r="1018548" spans="16:16" ht="17.25" x14ac:dyDescent="0.35">
      <c r="P1018548" s="20"/>
    </row>
    <row r="1018549" spans="16:16" ht="17.25" x14ac:dyDescent="0.35">
      <c r="P1018549" s="20"/>
    </row>
    <row r="1018550" spans="16:16" ht="17.25" x14ac:dyDescent="0.35">
      <c r="P1018550" s="20"/>
    </row>
    <row r="1018551" spans="16:16" ht="17.25" x14ac:dyDescent="0.35">
      <c r="P1018551" s="20"/>
    </row>
    <row r="1018552" spans="16:16" ht="17.25" x14ac:dyDescent="0.35">
      <c r="P1018552" s="20"/>
    </row>
    <row r="1018553" spans="16:16" ht="17.25" x14ac:dyDescent="0.35">
      <c r="P1018553" s="20"/>
    </row>
    <row r="1018554" spans="16:16" ht="17.25" x14ac:dyDescent="0.35">
      <c r="P1018554" s="20"/>
    </row>
    <row r="1018555" spans="16:16" ht="17.25" x14ac:dyDescent="0.35">
      <c r="P1018555" s="20"/>
    </row>
    <row r="1018556" spans="16:16" ht="17.25" x14ac:dyDescent="0.35">
      <c r="P1018556" s="20"/>
    </row>
    <row r="1018557" spans="16:16" ht="17.25" x14ac:dyDescent="0.35">
      <c r="P1018557" s="20"/>
    </row>
    <row r="1018558" spans="16:16" ht="17.25" x14ac:dyDescent="0.35">
      <c r="P1018558" s="20"/>
    </row>
    <row r="1018559" spans="16:16" ht="17.25" x14ac:dyDescent="0.35">
      <c r="P1018559" s="20"/>
    </row>
    <row r="1018560" spans="16:16" ht="17.25" x14ac:dyDescent="0.35">
      <c r="P1018560" s="20"/>
    </row>
    <row r="1018561" spans="16:16" ht="17.25" x14ac:dyDescent="0.35">
      <c r="P1018561" s="20"/>
    </row>
    <row r="1018562" spans="16:16" ht="17.25" x14ac:dyDescent="0.35">
      <c r="P1018562" s="20"/>
    </row>
    <row r="1018563" spans="16:16" ht="17.25" x14ac:dyDescent="0.35">
      <c r="P1018563" s="20"/>
    </row>
    <row r="1018564" spans="16:16" ht="17.25" x14ac:dyDescent="0.35">
      <c r="P1018564" s="20"/>
    </row>
    <row r="1018565" spans="16:16" ht="17.25" x14ac:dyDescent="0.35">
      <c r="P1018565" s="20"/>
    </row>
    <row r="1018566" spans="16:16" ht="17.25" x14ac:dyDescent="0.35">
      <c r="P1018566" s="20"/>
    </row>
    <row r="1018567" spans="16:16" ht="17.25" x14ac:dyDescent="0.35">
      <c r="P1018567" s="20"/>
    </row>
    <row r="1018568" spans="16:16" ht="17.25" x14ac:dyDescent="0.35">
      <c r="P1018568" s="20"/>
    </row>
    <row r="1018569" spans="16:16" ht="17.25" x14ac:dyDescent="0.35">
      <c r="P1018569" s="20"/>
    </row>
    <row r="1018570" spans="16:16" ht="17.25" x14ac:dyDescent="0.35">
      <c r="P1018570" s="20"/>
    </row>
    <row r="1018571" spans="16:16" ht="17.25" x14ac:dyDescent="0.35">
      <c r="P1018571" s="20"/>
    </row>
    <row r="1018572" spans="16:16" ht="17.25" x14ac:dyDescent="0.35">
      <c r="P1018572" s="20"/>
    </row>
    <row r="1018573" spans="16:16" ht="17.25" x14ac:dyDescent="0.35">
      <c r="P1018573" s="20"/>
    </row>
    <row r="1018574" spans="16:16" ht="17.25" x14ac:dyDescent="0.35">
      <c r="P1018574" s="20"/>
    </row>
    <row r="1018575" spans="16:16" ht="17.25" x14ac:dyDescent="0.35">
      <c r="P1018575" s="20"/>
    </row>
    <row r="1018576" spans="16:16" ht="17.25" x14ac:dyDescent="0.35">
      <c r="P1018576" s="20"/>
    </row>
    <row r="1018577" spans="16:16" ht="17.25" x14ac:dyDescent="0.35">
      <c r="P1018577" s="20"/>
    </row>
    <row r="1018578" spans="16:16" ht="17.25" x14ac:dyDescent="0.35">
      <c r="P1018578" s="20"/>
    </row>
    <row r="1018579" spans="16:16" ht="17.25" x14ac:dyDescent="0.35">
      <c r="P1018579" s="20"/>
    </row>
    <row r="1018580" spans="16:16" ht="17.25" x14ac:dyDescent="0.35">
      <c r="P1018580" s="20"/>
    </row>
    <row r="1018581" spans="16:16" ht="17.25" x14ac:dyDescent="0.35">
      <c r="P1018581" s="20"/>
    </row>
    <row r="1018582" spans="16:16" ht="17.25" x14ac:dyDescent="0.35">
      <c r="P1018582" s="20"/>
    </row>
    <row r="1018583" spans="16:16" ht="17.25" x14ac:dyDescent="0.35">
      <c r="P1018583" s="20"/>
    </row>
    <row r="1018584" spans="16:16" ht="17.25" x14ac:dyDescent="0.35">
      <c r="P1018584" s="20"/>
    </row>
    <row r="1018585" spans="16:16" ht="17.25" x14ac:dyDescent="0.35">
      <c r="P1018585" s="20"/>
    </row>
    <row r="1018586" spans="16:16" ht="17.25" x14ac:dyDescent="0.35">
      <c r="P1018586" s="20"/>
    </row>
    <row r="1018587" spans="16:16" ht="17.25" x14ac:dyDescent="0.35">
      <c r="P1018587" s="20"/>
    </row>
    <row r="1018588" spans="16:16" ht="17.25" x14ac:dyDescent="0.35">
      <c r="P1018588" s="20"/>
    </row>
    <row r="1018589" spans="16:16" ht="17.25" x14ac:dyDescent="0.35">
      <c r="P1018589" s="20"/>
    </row>
    <row r="1018590" spans="16:16" ht="17.25" x14ac:dyDescent="0.35">
      <c r="P1018590" s="20"/>
    </row>
    <row r="1018591" spans="16:16" ht="17.25" x14ac:dyDescent="0.35">
      <c r="P1018591" s="20"/>
    </row>
    <row r="1018592" spans="16:16" ht="17.25" x14ac:dyDescent="0.35">
      <c r="P1018592" s="20"/>
    </row>
    <row r="1018593" spans="16:16" ht="17.25" x14ac:dyDescent="0.35">
      <c r="P1018593" s="20"/>
    </row>
    <row r="1018594" spans="16:16" ht="17.25" x14ac:dyDescent="0.35">
      <c r="P1018594" s="20"/>
    </row>
    <row r="1018595" spans="16:16" ht="17.25" x14ac:dyDescent="0.35">
      <c r="P1018595" s="20"/>
    </row>
    <row r="1018596" spans="16:16" ht="17.25" x14ac:dyDescent="0.35">
      <c r="P1018596" s="20"/>
    </row>
    <row r="1018597" spans="16:16" ht="17.25" x14ac:dyDescent="0.35">
      <c r="P1018597" s="20"/>
    </row>
    <row r="1018598" spans="16:16" ht="17.25" x14ac:dyDescent="0.35">
      <c r="P1018598" s="20"/>
    </row>
    <row r="1018599" spans="16:16" ht="17.25" x14ac:dyDescent="0.35">
      <c r="P1018599" s="20"/>
    </row>
    <row r="1018600" spans="16:16" ht="17.25" x14ac:dyDescent="0.35">
      <c r="P1018600" s="20"/>
    </row>
    <row r="1018601" spans="16:16" ht="17.25" x14ac:dyDescent="0.35">
      <c r="P1018601" s="20"/>
    </row>
    <row r="1018602" spans="16:16" ht="17.25" x14ac:dyDescent="0.35">
      <c r="P1018602" s="20"/>
    </row>
    <row r="1018603" spans="16:16" ht="17.25" x14ac:dyDescent="0.35">
      <c r="P1018603" s="20"/>
    </row>
    <row r="1018604" spans="16:16" ht="17.25" x14ac:dyDescent="0.35">
      <c r="P1018604" s="20"/>
    </row>
    <row r="1018605" spans="16:16" ht="17.25" x14ac:dyDescent="0.35">
      <c r="P1018605" s="20"/>
    </row>
    <row r="1018606" spans="16:16" ht="17.25" x14ac:dyDescent="0.35">
      <c r="P1018606" s="20"/>
    </row>
    <row r="1018607" spans="16:16" ht="17.25" x14ac:dyDescent="0.35">
      <c r="P1018607" s="20"/>
    </row>
    <row r="1018608" spans="16:16" ht="17.25" x14ac:dyDescent="0.35">
      <c r="P1018608" s="20"/>
    </row>
    <row r="1018609" spans="16:16" ht="17.25" x14ac:dyDescent="0.35">
      <c r="P1018609" s="20"/>
    </row>
    <row r="1018610" spans="16:16" ht="17.25" x14ac:dyDescent="0.35">
      <c r="P1018610" s="20"/>
    </row>
    <row r="1018611" spans="16:16" ht="17.25" x14ac:dyDescent="0.35">
      <c r="P1018611" s="20"/>
    </row>
    <row r="1018612" spans="16:16" ht="17.25" x14ac:dyDescent="0.35">
      <c r="P1018612" s="20"/>
    </row>
    <row r="1018613" spans="16:16" ht="17.25" x14ac:dyDescent="0.35">
      <c r="P1018613" s="20"/>
    </row>
    <row r="1018614" spans="16:16" ht="17.25" x14ac:dyDescent="0.35">
      <c r="P1018614" s="20"/>
    </row>
    <row r="1018615" spans="16:16" ht="17.25" x14ac:dyDescent="0.35">
      <c r="P1018615" s="20"/>
    </row>
    <row r="1018616" spans="16:16" ht="17.25" x14ac:dyDescent="0.35">
      <c r="P1018616" s="20"/>
    </row>
    <row r="1018617" spans="16:16" ht="17.25" x14ac:dyDescent="0.35">
      <c r="P1018617" s="20"/>
    </row>
    <row r="1018618" spans="16:16" ht="17.25" x14ac:dyDescent="0.35">
      <c r="P1018618" s="20"/>
    </row>
    <row r="1018619" spans="16:16" ht="17.25" x14ac:dyDescent="0.35">
      <c r="P1018619" s="20"/>
    </row>
    <row r="1018620" spans="16:16" ht="17.25" x14ac:dyDescent="0.35">
      <c r="P1018620" s="20"/>
    </row>
    <row r="1018621" spans="16:16" ht="17.25" x14ac:dyDescent="0.35">
      <c r="P1018621" s="20"/>
    </row>
    <row r="1018622" spans="16:16" ht="17.25" x14ac:dyDescent="0.35">
      <c r="P1018622" s="20"/>
    </row>
    <row r="1018623" spans="16:16" ht="17.25" x14ac:dyDescent="0.35">
      <c r="P1018623" s="20"/>
    </row>
    <row r="1018624" spans="16:16" ht="17.25" x14ac:dyDescent="0.35">
      <c r="P1018624" s="20"/>
    </row>
    <row r="1018625" spans="16:16" ht="17.25" x14ac:dyDescent="0.35">
      <c r="P1018625" s="20"/>
    </row>
    <row r="1018626" spans="16:16" ht="17.25" x14ac:dyDescent="0.35">
      <c r="P1018626" s="20"/>
    </row>
    <row r="1018627" spans="16:16" ht="17.25" x14ac:dyDescent="0.35">
      <c r="P1018627" s="20"/>
    </row>
    <row r="1018628" spans="16:16" ht="17.25" x14ac:dyDescent="0.35">
      <c r="P1018628" s="20"/>
    </row>
    <row r="1018629" spans="16:16" ht="17.25" x14ac:dyDescent="0.35">
      <c r="P1018629" s="20"/>
    </row>
    <row r="1018630" spans="16:16" ht="17.25" x14ac:dyDescent="0.35">
      <c r="P1018630" s="20"/>
    </row>
    <row r="1018631" spans="16:16" ht="17.25" x14ac:dyDescent="0.35">
      <c r="P1018631" s="20"/>
    </row>
    <row r="1018632" spans="16:16" ht="17.25" x14ac:dyDescent="0.35">
      <c r="P1018632" s="20"/>
    </row>
    <row r="1018633" spans="16:16" ht="17.25" x14ac:dyDescent="0.35">
      <c r="P1018633" s="20"/>
    </row>
    <row r="1018634" spans="16:16" ht="17.25" x14ac:dyDescent="0.35">
      <c r="P1018634" s="20"/>
    </row>
    <row r="1018635" spans="16:16" ht="17.25" x14ac:dyDescent="0.35">
      <c r="P1018635" s="20"/>
    </row>
    <row r="1018636" spans="16:16" ht="17.25" x14ac:dyDescent="0.35">
      <c r="P1018636" s="20"/>
    </row>
    <row r="1018637" spans="16:16" ht="17.25" x14ac:dyDescent="0.35">
      <c r="P1018637" s="20"/>
    </row>
    <row r="1018638" spans="16:16" ht="17.25" x14ac:dyDescent="0.35">
      <c r="P1018638" s="20"/>
    </row>
    <row r="1018639" spans="16:16" ht="17.25" x14ac:dyDescent="0.35">
      <c r="P1018639" s="20"/>
    </row>
    <row r="1018640" spans="16:16" ht="17.25" x14ac:dyDescent="0.35">
      <c r="P1018640" s="20"/>
    </row>
    <row r="1018641" spans="16:16" ht="17.25" x14ac:dyDescent="0.35">
      <c r="P1018641" s="20"/>
    </row>
    <row r="1018642" spans="16:16" ht="17.25" x14ac:dyDescent="0.35">
      <c r="P1018642" s="20"/>
    </row>
    <row r="1018643" spans="16:16" ht="17.25" x14ac:dyDescent="0.35">
      <c r="P1018643" s="20"/>
    </row>
    <row r="1018644" spans="16:16" ht="17.25" x14ac:dyDescent="0.35">
      <c r="P1018644" s="20"/>
    </row>
    <row r="1018645" spans="16:16" ht="17.25" x14ac:dyDescent="0.35">
      <c r="P1018645" s="20"/>
    </row>
    <row r="1018646" spans="16:16" ht="17.25" x14ac:dyDescent="0.35">
      <c r="P1018646" s="20"/>
    </row>
    <row r="1018647" spans="16:16" ht="17.25" x14ac:dyDescent="0.35">
      <c r="P1018647" s="20"/>
    </row>
    <row r="1018648" spans="16:16" ht="17.25" x14ac:dyDescent="0.35">
      <c r="P1018648" s="20"/>
    </row>
    <row r="1018649" spans="16:16" ht="17.25" x14ac:dyDescent="0.35">
      <c r="P1018649" s="20"/>
    </row>
    <row r="1018650" spans="16:16" ht="17.25" x14ac:dyDescent="0.35">
      <c r="P1018650" s="20"/>
    </row>
    <row r="1018651" spans="16:16" ht="17.25" x14ac:dyDescent="0.35">
      <c r="P1018651" s="20"/>
    </row>
    <row r="1018652" spans="16:16" ht="17.25" x14ac:dyDescent="0.35">
      <c r="P1018652" s="20"/>
    </row>
    <row r="1018653" spans="16:16" ht="17.25" x14ac:dyDescent="0.35">
      <c r="P1018653" s="20"/>
    </row>
    <row r="1018654" spans="16:16" ht="17.25" x14ac:dyDescent="0.35">
      <c r="P1018654" s="20"/>
    </row>
    <row r="1018655" spans="16:16" ht="17.25" x14ac:dyDescent="0.35">
      <c r="P1018655" s="20"/>
    </row>
    <row r="1018656" spans="16:16" ht="17.25" x14ac:dyDescent="0.35">
      <c r="P1018656" s="20"/>
    </row>
    <row r="1018657" spans="16:16" ht="17.25" x14ac:dyDescent="0.35">
      <c r="P1018657" s="20"/>
    </row>
    <row r="1018658" spans="16:16" ht="17.25" x14ac:dyDescent="0.35">
      <c r="P1018658" s="20"/>
    </row>
    <row r="1018659" spans="16:16" ht="17.25" x14ac:dyDescent="0.35">
      <c r="P1018659" s="20"/>
    </row>
    <row r="1018660" spans="16:16" ht="17.25" x14ac:dyDescent="0.35">
      <c r="P1018660" s="20"/>
    </row>
    <row r="1018661" spans="16:16" ht="17.25" x14ac:dyDescent="0.35">
      <c r="P1018661" s="20"/>
    </row>
    <row r="1018662" spans="16:16" ht="17.25" x14ac:dyDescent="0.35">
      <c r="P1018662" s="20"/>
    </row>
    <row r="1018663" spans="16:16" ht="17.25" x14ac:dyDescent="0.35">
      <c r="P1018663" s="20"/>
    </row>
    <row r="1018664" spans="16:16" ht="17.25" x14ac:dyDescent="0.35">
      <c r="P1018664" s="20"/>
    </row>
    <row r="1018665" spans="16:16" ht="17.25" x14ac:dyDescent="0.35">
      <c r="P1018665" s="20"/>
    </row>
    <row r="1018666" spans="16:16" ht="17.25" x14ac:dyDescent="0.35">
      <c r="P1018666" s="20"/>
    </row>
    <row r="1018667" spans="16:16" ht="17.25" x14ac:dyDescent="0.35">
      <c r="P1018667" s="20"/>
    </row>
    <row r="1018668" spans="16:16" ht="17.25" x14ac:dyDescent="0.35">
      <c r="P1018668" s="20"/>
    </row>
    <row r="1018669" spans="16:16" ht="17.25" x14ac:dyDescent="0.35">
      <c r="P1018669" s="20"/>
    </row>
    <row r="1018670" spans="16:16" ht="17.25" x14ac:dyDescent="0.35">
      <c r="P1018670" s="20"/>
    </row>
    <row r="1018671" spans="16:16" ht="17.25" x14ac:dyDescent="0.35">
      <c r="P1018671" s="20"/>
    </row>
    <row r="1018672" spans="16:16" ht="17.25" x14ac:dyDescent="0.35">
      <c r="P1018672" s="20"/>
    </row>
    <row r="1018673" spans="16:16" ht="17.25" x14ac:dyDescent="0.35">
      <c r="P1018673" s="20"/>
    </row>
    <row r="1018674" spans="16:16" ht="17.25" x14ac:dyDescent="0.35">
      <c r="P1018674" s="20"/>
    </row>
    <row r="1018675" spans="16:16" ht="17.25" x14ac:dyDescent="0.35">
      <c r="P1018675" s="20"/>
    </row>
    <row r="1018676" spans="16:16" ht="17.25" x14ac:dyDescent="0.35">
      <c r="P1018676" s="20"/>
    </row>
    <row r="1018677" spans="16:16" ht="17.25" x14ac:dyDescent="0.35">
      <c r="P1018677" s="20"/>
    </row>
    <row r="1018678" spans="16:16" ht="17.25" x14ac:dyDescent="0.35">
      <c r="P1018678" s="20"/>
    </row>
    <row r="1018679" spans="16:16" ht="17.25" x14ac:dyDescent="0.35">
      <c r="P1018679" s="20"/>
    </row>
    <row r="1018680" spans="16:16" ht="17.25" x14ac:dyDescent="0.35">
      <c r="P1018680" s="20"/>
    </row>
    <row r="1018681" spans="16:16" ht="17.25" x14ac:dyDescent="0.35">
      <c r="P1018681" s="20"/>
    </row>
    <row r="1018682" spans="16:16" ht="17.25" x14ac:dyDescent="0.35">
      <c r="P1018682" s="20"/>
    </row>
    <row r="1018683" spans="16:16" ht="17.25" x14ac:dyDescent="0.35">
      <c r="P1018683" s="20"/>
    </row>
    <row r="1018684" spans="16:16" ht="17.25" x14ac:dyDescent="0.35">
      <c r="P1018684" s="20"/>
    </row>
    <row r="1018685" spans="16:16" ht="17.25" x14ac:dyDescent="0.35">
      <c r="P1018685" s="20"/>
    </row>
    <row r="1018686" spans="16:16" ht="17.25" x14ac:dyDescent="0.35">
      <c r="P1018686" s="20"/>
    </row>
    <row r="1018687" spans="16:16" ht="17.25" x14ac:dyDescent="0.35">
      <c r="P1018687" s="20"/>
    </row>
    <row r="1018688" spans="16:16" ht="17.25" x14ac:dyDescent="0.35">
      <c r="P1018688" s="20"/>
    </row>
    <row r="1018689" spans="16:16" ht="17.25" x14ac:dyDescent="0.35">
      <c r="P1018689" s="20"/>
    </row>
    <row r="1018690" spans="16:16" ht="17.25" x14ac:dyDescent="0.35">
      <c r="P1018690" s="20"/>
    </row>
    <row r="1018691" spans="16:16" ht="17.25" x14ac:dyDescent="0.35">
      <c r="P1018691" s="20"/>
    </row>
    <row r="1018692" spans="16:16" ht="17.25" x14ac:dyDescent="0.35">
      <c r="P1018692" s="20"/>
    </row>
    <row r="1018693" spans="16:16" ht="17.25" x14ac:dyDescent="0.35">
      <c r="P1018693" s="20"/>
    </row>
    <row r="1018694" spans="16:16" ht="17.25" x14ac:dyDescent="0.35">
      <c r="P1018694" s="20"/>
    </row>
    <row r="1018695" spans="16:16" ht="17.25" x14ac:dyDescent="0.35">
      <c r="P1018695" s="20"/>
    </row>
    <row r="1018696" spans="16:16" ht="17.25" x14ac:dyDescent="0.35">
      <c r="P1018696" s="20"/>
    </row>
    <row r="1018697" spans="16:16" ht="17.25" x14ac:dyDescent="0.35">
      <c r="P1018697" s="20"/>
    </row>
    <row r="1018698" spans="16:16" ht="17.25" x14ac:dyDescent="0.35">
      <c r="P1018698" s="20"/>
    </row>
    <row r="1018699" spans="16:16" ht="17.25" x14ac:dyDescent="0.35">
      <c r="P1018699" s="20"/>
    </row>
    <row r="1018700" spans="16:16" ht="17.25" x14ac:dyDescent="0.35">
      <c r="P1018700" s="20"/>
    </row>
    <row r="1018701" spans="16:16" ht="17.25" x14ac:dyDescent="0.35">
      <c r="P1018701" s="20"/>
    </row>
    <row r="1018702" spans="16:16" ht="17.25" x14ac:dyDescent="0.35">
      <c r="P1018702" s="20"/>
    </row>
    <row r="1018703" spans="16:16" ht="17.25" x14ac:dyDescent="0.35">
      <c r="P1018703" s="20"/>
    </row>
    <row r="1018704" spans="16:16" ht="17.25" x14ac:dyDescent="0.35">
      <c r="P1018704" s="20"/>
    </row>
    <row r="1018705" spans="16:16" ht="17.25" x14ac:dyDescent="0.35">
      <c r="P1018705" s="20"/>
    </row>
    <row r="1018706" spans="16:16" ht="17.25" x14ac:dyDescent="0.35">
      <c r="P1018706" s="20"/>
    </row>
    <row r="1018707" spans="16:16" ht="17.25" x14ac:dyDescent="0.35">
      <c r="P1018707" s="20"/>
    </row>
    <row r="1018708" spans="16:16" ht="17.25" x14ac:dyDescent="0.35">
      <c r="P1018708" s="20"/>
    </row>
    <row r="1018709" spans="16:16" ht="17.25" x14ac:dyDescent="0.35">
      <c r="P1018709" s="20"/>
    </row>
    <row r="1018710" spans="16:16" ht="17.25" x14ac:dyDescent="0.35">
      <c r="P1018710" s="20"/>
    </row>
    <row r="1018711" spans="16:16" ht="17.25" x14ac:dyDescent="0.35">
      <c r="P1018711" s="20"/>
    </row>
    <row r="1018712" spans="16:16" ht="17.25" x14ac:dyDescent="0.35">
      <c r="P1018712" s="20"/>
    </row>
    <row r="1018713" spans="16:16" ht="17.25" x14ac:dyDescent="0.35">
      <c r="P1018713" s="20"/>
    </row>
    <row r="1018714" spans="16:16" ht="17.25" x14ac:dyDescent="0.35">
      <c r="P1018714" s="20"/>
    </row>
    <row r="1018715" spans="16:16" ht="17.25" x14ac:dyDescent="0.35">
      <c r="P1018715" s="20"/>
    </row>
    <row r="1018716" spans="16:16" ht="17.25" x14ac:dyDescent="0.35">
      <c r="P1018716" s="20"/>
    </row>
    <row r="1018717" spans="16:16" ht="17.25" x14ac:dyDescent="0.35">
      <c r="P1018717" s="20"/>
    </row>
    <row r="1018718" spans="16:16" ht="17.25" x14ac:dyDescent="0.35">
      <c r="P1018718" s="20"/>
    </row>
    <row r="1018719" spans="16:16" ht="17.25" x14ac:dyDescent="0.35">
      <c r="P1018719" s="20"/>
    </row>
    <row r="1018720" spans="16:16" ht="17.25" x14ac:dyDescent="0.35">
      <c r="P1018720" s="20"/>
    </row>
    <row r="1018721" spans="16:16" ht="17.25" x14ac:dyDescent="0.35">
      <c r="P1018721" s="20"/>
    </row>
    <row r="1018722" spans="16:16" ht="17.25" x14ac:dyDescent="0.35">
      <c r="P1018722" s="20"/>
    </row>
    <row r="1018723" spans="16:16" ht="17.25" x14ac:dyDescent="0.35">
      <c r="P1018723" s="20"/>
    </row>
    <row r="1018724" spans="16:16" ht="17.25" x14ac:dyDescent="0.35">
      <c r="P1018724" s="20"/>
    </row>
    <row r="1018725" spans="16:16" ht="17.25" x14ac:dyDescent="0.35">
      <c r="P1018725" s="20"/>
    </row>
    <row r="1018726" spans="16:16" ht="17.25" x14ac:dyDescent="0.35">
      <c r="P1018726" s="20"/>
    </row>
    <row r="1018727" spans="16:16" ht="17.25" x14ac:dyDescent="0.35">
      <c r="P1018727" s="20"/>
    </row>
    <row r="1018728" spans="16:16" ht="17.25" x14ac:dyDescent="0.35">
      <c r="P1018728" s="20"/>
    </row>
    <row r="1018729" spans="16:16" ht="17.25" x14ac:dyDescent="0.35">
      <c r="P1018729" s="20"/>
    </row>
    <row r="1018730" spans="16:16" ht="17.25" x14ac:dyDescent="0.35">
      <c r="P1018730" s="20"/>
    </row>
    <row r="1018731" spans="16:16" ht="17.25" x14ac:dyDescent="0.35">
      <c r="P1018731" s="20"/>
    </row>
    <row r="1018732" spans="16:16" ht="17.25" x14ac:dyDescent="0.35">
      <c r="P1018732" s="20"/>
    </row>
    <row r="1018733" spans="16:16" ht="17.25" x14ac:dyDescent="0.35">
      <c r="P1018733" s="20"/>
    </row>
    <row r="1018734" spans="16:16" ht="17.25" x14ac:dyDescent="0.35">
      <c r="P1018734" s="20"/>
    </row>
    <row r="1018735" spans="16:16" ht="17.25" x14ac:dyDescent="0.35">
      <c r="P1018735" s="20"/>
    </row>
    <row r="1018736" spans="16:16" ht="17.25" x14ac:dyDescent="0.35">
      <c r="P1018736" s="20"/>
    </row>
    <row r="1018737" spans="16:16" ht="17.25" x14ac:dyDescent="0.35">
      <c r="P1018737" s="20"/>
    </row>
    <row r="1018738" spans="16:16" ht="17.25" x14ac:dyDescent="0.35">
      <c r="P1018738" s="20"/>
    </row>
    <row r="1018739" spans="16:16" ht="17.25" x14ac:dyDescent="0.35">
      <c r="P1018739" s="20"/>
    </row>
    <row r="1018740" spans="16:16" ht="17.25" x14ac:dyDescent="0.35">
      <c r="P1018740" s="20"/>
    </row>
    <row r="1018741" spans="16:16" ht="17.25" x14ac:dyDescent="0.35">
      <c r="P1018741" s="20"/>
    </row>
    <row r="1018742" spans="16:16" ht="17.25" x14ac:dyDescent="0.35">
      <c r="P1018742" s="20"/>
    </row>
    <row r="1018743" spans="16:16" ht="17.25" x14ac:dyDescent="0.35">
      <c r="P1018743" s="20"/>
    </row>
    <row r="1018744" spans="16:16" ht="17.25" x14ac:dyDescent="0.35">
      <c r="P1018744" s="20"/>
    </row>
    <row r="1018745" spans="16:16" ht="17.25" x14ac:dyDescent="0.35">
      <c r="P1018745" s="20"/>
    </row>
    <row r="1018746" spans="16:16" ht="17.25" x14ac:dyDescent="0.35">
      <c r="P1018746" s="20"/>
    </row>
    <row r="1018747" spans="16:16" ht="17.25" x14ac:dyDescent="0.35">
      <c r="P1018747" s="20"/>
    </row>
    <row r="1018748" spans="16:16" ht="17.25" x14ac:dyDescent="0.35">
      <c r="P1018748" s="20"/>
    </row>
    <row r="1018749" spans="16:16" ht="17.25" x14ac:dyDescent="0.35">
      <c r="P1018749" s="20"/>
    </row>
    <row r="1018750" spans="16:16" ht="17.25" x14ac:dyDescent="0.35">
      <c r="P1018750" s="20"/>
    </row>
    <row r="1018751" spans="16:16" ht="17.25" x14ac:dyDescent="0.35">
      <c r="P1018751" s="20"/>
    </row>
    <row r="1018752" spans="16:16" ht="17.25" x14ac:dyDescent="0.35">
      <c r="P1018752" s="20"/>
    </row>
    <row r="1018753" spans="16:16" ht="17.25" x14ac:dyDescent="0.35">
      <c r="P1018753" s="20"/>
    </row>
    <row r="1018754" spans="16:16" ht="17.25" x14ac:dyDescent="0.35">
      <c r="P1018754" s="20"/>
    </row>
    <row r="1018755" spans="16:16" ht="17.25" x14ac:dyDescent="0.35">
      <c r="P1018755" s="20"/>
    </row>
    <row r="1018756" spans="16:16" ht="17.25" x14ac:dyDescent="0.35">
      <c r="P1018756" s="20"/>
    </row>
    <row r="1018757" spans="16:16" ht="17.25" x14ac:dyDescent="0.35">
      <c r="P1018757" s="20"/>
    </row>
    <row r="1018758" spans="16:16" ht="17.25" x14ac:dyDescent="0.35">
      <c r="P1018758" s="20"/>
    </row>
    <row r="1018759" spans="16:16" ht="17.25" x14ac:dyDescent="0.35">
      <c r="P1018759" s="20"/>
    </row>
    <row r="1018760" spans="16:16" ht="17.25" x14ac:dyDescent="0.35">
      <c r="P1018760" s="20"/>
    </row>
    <row r="1018761" spans="16:16" ht="17.25" x14ac:dyDescent="0.35">
      <c r="P1018761" s="20"/>
    </row>
    <row r="1018762" spans="16:16" ht="17.25" x14ac:dyDescent="0.35">
      <c r="P1018762" s="20"/>
    </row>
    <row r="1018763" spans="16:16" ht="17.25" x14ac:dyDescent="0.35">
      <c r="P1018763" s="20"/>
    </row>
    <row r="1018764" spans="16:16" ht="17.25" x14ac:dyDescent="0.35">
      <c r="P1018764" s="20"/>
    </row>
    <row r="1018765" spans="16:16" ht="17.25" x14ac:dyDescent="0.35">
      <c r="P1018765" s="20"/>
    </row>
    <row r="1018766" spans="16:16" ht="17.25" x14ac:dyDescent="0.35">
      <c r="P1018766" s="20"/>
    </row>
    <row r="1018767" spans="16:16" ht="17.25" x14ac:dyDescent="0.35">
      <c r="P1018767" s="20"/>
    </row>
    <row r="1018768" spans="16:16" ht="17.25" x14ac:dyDescent="0.35">
      <c r="P1018768" s="20"/>
    </row>
    <row r="1018769" spans="16:16" ht="17.25" x14ac:dyDescent="0.35">
      <c r="P1018769" s="20"/>
    </row>
    <row r="1018770" spans="16:16" ht="17.25" x14ac:dyDescent="0.35">
      <c r="P1018770" s="20"/>
    </row>
    <row r="1018771" spans="16:16" ht="17.25" x14ac:dyDescent="0.35">
      <c r="P1018771" s="20"/>
    </row>
    <row r="1018772" spans="16:16" ht="17.25" x14ac:dyDescent="0.35">
      <c r="P1018772" s="20"/>
    </row>
    <row r="1018773" spans="16:16" ht="17.25" x14ac:dyDescent="0.35">
      <c r="P1018773" s="20"/>
    </row>
    <row r="1018774" spans="16:16" ht="17.25" x14ac:dyDescent="0.35">
      <c r="P1018774" s="20"/>
    </row>
    <row r="1018775" spans="16:16" ht="17.25" x14ac:dyDescent="0.35">
      <c r="P1018775" s="20"/>
    </row>
    <row r="1018776" spans="16:16" ht="17.25" x14ac:dyDescent="0.35">
      <c r="P1018776" s="20"/>
    </row>
    <row r="1018777" spans="16:16" ht="17.25" x14ac:dyDescent="0.35">
      <c r="P1018777" s="20"/>
    </row>
    <row r="1018778" spans="16:16" ht="17.25" x14ac:dyDescent="0.35">
      <c r="P1018778" s="20"/>
    </row>
    <row r="1018779" spans="16:16" ht="17.25" x14ac:dyDescent="0.35">
      <c r="P1018779" s="20"/>
    </row>
    <row r="1018780" spans="16:16" ht="17.25" x14ac:dyDescent="0.35">
      <c r="P1018780" s="20"/>
    </row>
    <row r="1018781" spans="16:16" ht="17.25" x14ac:dyDescent="0.35">
      <c r="P1018781" s="20"/>
    </row>
    <row r="1018782" spans="16:16" ht="17.25" x14ac:dyDescent="0.35">
      <c r="P1018782" s="20"/>
    </row>
    <row r="1018783" spans="16:16" ht="17.25" x14ac:dyDescent="0.35">
      <c r="P1018783" s="20"/>
    </row>
    <row r="1018784" spans="16:16" ht="17.25" x14ac:dyDescent="0.35">
      <c r="P1018784" s="20"/>
    </row>
    <row r="1018785" spans="16:16" ht="17.25" x14ac:dyDescent="0.35">
      <c r="P1018785" s="20"/>
    </row>
    <row r="1018786" spans="16:16" ht="17.25" x14ac:dyDescent="0.35">
      <c r="P1018786" s="20"/>
    </row>
    <row r="1018787" spans="16:16" ht="17.25" x14ac:dyDescent="0.35">
      <c r="P1018787" s="20"/>
    </row>
    <row r="1018788" spans="16:16" ht="17.25" x14ac:dyDescent="0.35">
      <c r="P1018788" s="20"/>
    </row>
    <row r="1018789" spans="16:16" ht="17.25" x14ac:dyDescent="0.35">
      <c r="P1018789" s="20"/>
    </row>
    <row r="1018790" spans="16:16" ht="17.25" x14ac:dyDescent="0.35">
      <c r="P1018790" s="20"/>
    </row>
    <row r="1018791" spans="16:16" ht="17.25" x14ac:dyDescent="0.35">
      <c r="P1018791" s="20"/>
    </row>
    <row r="1018792" spans="16:16" ht="17.25" x14ac:dyDescent="0.35">
      <c r="P1018792" s="20"/>
    </row>
    <row r="1018793" spans="16:16" ht="17.25" x14ac:dyDescent="0.35">
      <c r="P1018793" s="20"/>
    </row>
    <row r="1018794" spans="16:16" ht="17.25" x14ac:dyDescent="0.35">
      <c r="P1018794" s="20"/>
    </row>
    <row r="1018795" spans="16:16" ht="17.25" x14ac:dyDescent="0.35">
      <c r="P1018795" s="20"/>
    </row>
    <row r="1018796" spans="16:16" ht="17.25" x14ac:dyDescent="0.35">
      <c r="P1018796" s="20"/>
    </row>
    <row r="1018797" spans="16:16" ht="17.25" x14ac:dyDescent="0.35">
      <c r="P1018797" s="20"/>
    </row>
    <row r="1018798" spans="16:16" ht="17.25" x14ac:dyDescent="0.35">
      <c r="P1018798" s="20"/>
    </row>
    <row r="1018799" spans="16:16" ht="17.25" x14ac:dyDescent="0.35">
      <c r="P1018799" s="20"/>
    </row>
    <row r="1018800" spans="16:16" ht="17.25" x14ac:dyDescent="0.35">
      <c r="P1018800" s="20"/>
    </row>
    <row r="1018801" spans="16:16" ht="17.25" x14ac:dyDescent="0.35">
      <c r="P1018801" s="20"/>
    </row>
    <row r="1018802" spans="16:16" ht="17.25" x14ac:dyDescent="0.35">
      <c r="P1018802" s="20"/>
    </row>
    <row r="1018803" spans="16:16" ht="17.25" x14ac:dyDescent="0.35">
      <c r="P1018803" s="20"/>
    </row>
    <row r="1018804" spans="16:16" ht="17.25" x14ac:dyDescent="0.35">
      <c r="P1018804" s="20"/>
    </row>
    <row r="1018805" spans="16:16" ht="17.25" x14ac:dyDescent="0.35">
      <c r="P1018805" s="20"/>
    </row>
    <row r="1018806" spans="16:16" ht="17.25" x14ac:dyDescent="0.35">
      <c r="P1018806" s="20"/>
    </row>
    <row r="1018807" spans="16:16" ht="17.25" x14ac:dyDescent="0.35">
      <c r="P1018807" s="20"/>
    </row>
    <row r="1018808" spans="16:16" ht="17.25" x14ac:dyDescent="0.35">
      <c r="P1018808" s="20"/>
    </row>
    <row r="1018809" spans="16:16" ht="17.25" x14ac:dyDescent="0.35">
      <c r="P1018809" s="20"/>
    </row>
    <row r="1018810" spans="16:16" ht="17.25" x14ac:dyDescent="0.35">
      <c r="P1018810" s="20"/>
    </row>
    <row r="1018811" spans="16:16" ht="17.25" x14ac:dyDescent="0.35">
      <c r="P1018811" s="20"/>
    </row>
    <row r="1018812" spans="16:16" ht="17.25" x14ac:dyDescent="0.35">
      <c r="P1018812" s="20"/>
    </row>
    <row r="1018813" spans="16:16" ht="17.25" x14ac:dyDescent="0.35">
      <c r="P1018813" s="20"/>
    </row>
    <row r="1018814" spans="16:16" ht="17.25" x14ac:dyDescent="0.35">
      <c r="P1018814" s="20"/>
    </row>
    <row r="1018815" spans="16:16" ht="17.25" x14ac:dyDescent="0.35">
      <c r="P1018815" s="20"/>
    </row>
    <row r="1018816" spans="16:16" ht="17.25" x14ac:dyDescent="0.35">
      <c r="P1018816" s="20"/>
    </row>
    <row r="1018817" spans="16:16" ht="17.25" x14ac:dyDescent="0.35">
      <c r="P1018817" s="20"/>
    </row>
    <row r="1018818" spans="16:16" ht="17.25" x14ac:dyDescent="0.35">
      <c r="P1018818" s="20"/>
    </row>
    <row r="1018819" spans="16:16" ht="17.25" x14ac:dyDescent="0.35">
      <c r="P1018819" s="20"/>
    </row>
    <row r="1018820" spans="16:16" ht="17.25" x14ac:dyDescent="0.35">
      <c r="P1018820" s="20"/>
    </row>
    <row r="1018821" spans="16:16" ht="17.25" x14ac:dyDescent="0.35">
      <c r="P1018821" s="20"/>
    </row>
    <row r="1018822" spans="16:16" ht="17.25" x14ac:dyDescent="0.35">
      <c r="P1018822" s="20"/>
    </row>
    <row r="1018823" spans="16:16" ht="17.25" x14ac:dyDescent="0.35">
      <c r="P1018823" s="20"/>
    </row>
    <row r="1018824" spans="16:16" ht="17.25" x14ac:dyDescent="0.35">
      <c r="P1018824" s="20"/>
    </row>
    <row r="1018825" spans="16:16" ht="17.25" x14ac:dyDescent="0.35">
      <c r="P1018825" s="20"/>
    </row>
    <row r="1018826" spans="16:16" ht="17.25" x14ac:dyDescent="0.35">
      <c r="P1018826" s="20"/>
    </row>
    <row r="1018827" spans="16:16" ht="17.25" x14ac:dyDescent="0.35">
      <c r="P1018827" s="20"/>
    </row>
    <row r="1018828" spans="16:16" ht="17.25" x14ac:dyDescent="0.35">
      <c r="P1018828" s="20"/>
    </row>
    <row r="1018829" spans="16:16" ht="17.25" x14ac:dyDescent="0.35">
      <c r="P1018829" s="20"/>
    </row>
    <row r="1018830" spans="16:16" ht="17.25" x14ac:dyDescent="0.35">
      <c r="P1018830" s="20"/>
    </row>
    <row r="1018831" spans="16:16" ht="17.25" x14ac:dyDescent="0.35">
      <c r="P1018831" s="20"/>
    </row>
    <row r="1018832" spans="16:16" ht="17.25" x14ac:dyDescent="0.35">
      <c r="P1018832" s="20"/>
    </row>
    <row r="1018833" spans="16:16" ht="17.25" x14ac:dyDescent="0.35">
      <c r="P1018833" s="20"/>
    </row>
    <row r="1018834" spans="16:16" ht="17.25" x14ac:dyDescent="0.35">
      <c r="P1018834" s="20"/>
    </row>
    <row r="1018835" spans="16:16" ht="17.25" x14ac:dyDescent="0.35">
      <c r="P1018835" s="20"/>
    </row>
    <row r="1018836" spans="16:16" ht="17.25" x14ac:dyDescent="0.35">
      <c r="P1018836" s="20"/>
    </row>
    <row r="1018837" spans="16:16" ht="17.25" x14ac:dyDescent="0.35">
      <c r="P1018837" s="20"/>
    </row>
    <row r="1018838" spans="16:16" ht="17.25" x14ac:dyDescent="0.35">
      <c r="P1018838" s="20"/>
    </row>
    <row r="1018839" spans="16:16" ht="17.25" x14ac:dyDescent="0.35">
      <c r="P1018839" s="20"/>
    </row>
    <row r="1018840" spans="16:16" ht="17.25" x14ac:dyDescent="0.35">
      <c r="P1018840" s="20"/>
    </row>
    <row r="1018841" spans="16:16" ht="17.25" x14ac:dyDescent="0.35">
      <c r="P1018841" s="20"/>
    </row>
    <row r="1018842" spans="16:16" ht="17.25" x14ac:dyDescent="0.35">
      <c r="P1018842" s="20"/>
    </row>
    <row r="1018843" spans="16:16" ht="17.25" x14ac:dyDescent="0.35">
      <c r="P1018843" s="20"/>
    </row>
    <row r="1018844" spans="16:16" ht="17.25" x14ac:dyDescent="0.35">
      <c r="P1018844" s="20"/>
    </row>
    <row r="1018845" spans="16:16" ht="17.25" x14ac:dyDescent="0.35">
      <c r="P1018845" s="20"/>
    </row>
    <row r="1018846" spans="16:16" ht="17.25" x14ac:dyDescent="0.35">
      <c r="P1018846" s="20"/>
    </row>
    <row r="1018847" spans="16:16" ht="17.25" x14ac:dyDescent="0.35">
      <c r="P1018847" s="20"/>
    </row>
    <row r="1018848" spans="16:16" ht="17.25" x14ac:dyDescent="0.35">
      <c r="P1018848" s="20"/>
    </row>
    <row r="1018849" spans="16:16" ht="17.25" x14ac:dyDescent="0.35">
      <c r="P1018849" s="20"/>
    </row>
    <row r="1018850" spans="16:16" ht="17.25" x14ac:dyDescent="0.35">
      <c r="P1018850" s="20"/>
    </row>
    <row r="1018851" spans="16:16" ht="17.25" x14ac:dyDescent="0.35">
      <c r="P1018851" s="20"/>
    </row>
    <row r="1018852" spans="16:16" ht="17.25" x14ac:dyDescent="0.35">
      <c r="P1018852" s="20"/>
    </row>
    <row r="1018853" spans="16:16" ht="17.25" x14ac:dyDescent="0.35">
      <c r="P1018853" s="20"/>
    </row>
    <row r="1018854" spans="16:16" ht="17.25" x14ac:dyDescent="0.35">
      <c r="P1018854" s="20"/>
    </row>
    <row r="1018855" spans="16:16" ht="17.25" x14ac:dyDescent="0.35">
      <c r="P1018855" s="20"/>
    </row>
    <row r="1018856" spans="16:16" ht="17.25" x14ac:dyDescent="0.35">
      <c r="P1018856" s="20"/>
    </row>
    <row r="1018857" spans="16:16" ht="17.25" x14ac:dyDescent="0.35">
      <c r="P1018857" s="20"/>
    </row>
    <row r="1018858" spans="16:16" ht="17.25" x14ac:dyDescent="0.35">
      <c r="P1018858" s="20"/>
    </row>
    <row r="1018859" spans="16:16" ht="17.25" x14ac:dyDescent="0.35">
      <c r="P1018859" s="20"/>
    </row>
    <row r="1018860" spans="16:16" ht="17.25" x14ac:dyDescent="0.35">
      <c r="P1018860" s="20"/>
    </row>
    <row r="1018861" spans="16:16" ht="17.25" x14ac:dyDescent="0.35">
      <c r="P1018861" s="20"/>
    </row>
    <row r="1018862" spans="16:16" ht="17.25" x14ac:dyDescent="0.35">
      <c r="P1018862" s="20"/>
    </row>
    <row r="1018863" spans="16:16" ht="17.25" x14ac:dyDescent="0.35">
      <c r="P1018863" s="20"/>
    </row>
    <row r="1018864" spans="16:16" ht="17.25" x14ac:dyDescent="0.35">
      <c r="P1018864" s="20"/>
    </row>
    <row r="1018865" spans="16:16" ht="17.25" x14ac:dyDescent="0.35">
      <c r="P1018865" s="20"/>
    </row>
    <row r="1018866" spans="16:16" ht="17.25" x14ac:dyDescent="0.35">
      <c r="P1018866" s="20"/>
    </row>
    <row r="1018867" spans="16:16" ht="17.25" x14ac:dyDescent="0.35">
      <c r="P1018867" s="20"/>
    </row>
    <row r="1018868" spans="16:16" ht="17.25" x14ac:dyDescent="0.35">
      <c r="P1018868" s="20"/>
    </row>
    <row r="1018869" spans="16:16" ht="17.25" x14ac:dyDescent="0.35">
      <c r="P1018869" s="20"/>
    </row>
    <row r="1018870" spans="16:16" ht="17.25" x14ac:dyDescent="0.35">
      <c r="P1018870" s="20"/>
    </row>
    <row r="1018871" spans="16:16" ht="17.25" x14ac:dyDescent="0.35">
      <c r="P1018871" s="20"/>
    </row>
    <row r="1018872" spans="16:16" ht="17.25" x14ac:dyDescent="0.35">
      <c r="P1018872" s="20"/>
    </row>
    <row r="1018873" spans="16:16" ht="17.25" x14ac:dyDescent="0.35">
      <c r="P1018873" s="20"/>
    </row>
    <row r="1018874" spans="16:16" ht="17.25" x14ac:dyDescent="0.35">
      <c r="P1018874" s="20"/>
    </row>
    <row r="1018875" spans="16:16" ht="17.25" x14ac:dyDescent="0.35">
      <c r="P1018875" s="20"/>
    </row>
    <row r="1018876" spans="16:16" ht="17.25" x14ac:dyDescent="0.35">
      <c r="P1018876" s="20"/>
    </row>
    <row r="1018877" spans="16:16" ht="17.25" x14ac:dyDescent="0.35">
      <c r="P1018877" s="20"/>
    </row>
    <row r="1018878" spans="16:16" ht="17.25" x14ac:dyDescent="0.35">
      <c r="P1018878" s="20"/>
    </row>
    <row r="1018879" spans="16:16" ht="17.25" x14ac:dyDescent="0.35">
      <c r="P1018879" s="20"/>
    </row>
    <row r="1018880" spans="16:16" ht="17.25" x14ac:dyDescent="0.35">
      <c r="P1018880" s="20"/>
    </row>
    <row r="1018881" spans="16:16" ht="17.25" x14ac:dyDescent="0.35">
      <c r="P1018881" s="20"/>
    </row>
    <row r="1018882" spans="16:16" ht="17.25" x14ac:dyDescent="0.35">
      <c r="P1018882" s="20"/>
    </row>
    <row r="1018883" spans="16:16" ht="17.25" x14ac:dyDescent="0.35">
      <c r="P1018883" s="20"/>
    </row>
    <row r="1018884" spans="16:16" ht="17.25" x14ac:dyDescent="0.35">
      <c r="P1018884" s="20"/>
    </row>
    <row r="1018885" spans="16:16" ht="17.25" x14ac:dyDescent="0.35">
      <c r="P1018885" s="20"/>
    </row>
    <row r="1018886" spans="16:16" ht="17.25" x14ac:dyDescent="0.35">
      <c r="P1018886" s="20"/>
    </row>
    <row r="1018887" spans="16:16" ht="17.25" x14ac:dyDescent="0.35">
      <c r="P1018887" s="20"/>
    </row>
    <row r="1018888" spans="16:16" ht="17.25" x14ac:dyDescent="0.35">
      <c r="P1018888" s="20"/>
    </row>
    <row r="1018889" spans="16:16" ht="17.25" x14ac:dyDescent="0.35">
      <c r="P1018889" s="20"/>
    </row>
    <row r="1018890" spans="16:16" ht="17.25" x14ac:dyDescent="0.35">
      <c r="P1018890" s="20"/>
    </row>
    <row r="1018891" spans="16:16" ht="17.25" x14ac:dyDescent="0.35">
      <c r="P1018891" s="20"/>
    </row>
    <row r="1018892" spans="16:16" ht="17.25" x14ac:dyDescent="0.35">
      <c r="P1018892" s="20"/>
    </row>
    <row r="1018893" spans="16:16" ht="17.25" x14ac:dyDescent="0.35">
      <c r="P1018893" s="20"/>
    </row>
    <row r="1018894" spans="16:16" ht="17.25" x14ac:dyDescent="0.35">
      <c r="P1018894" s="20"/>
    </row>
    <row r="1018895" spans="16:16" ht="17.25" x14ac:dyDescent="0.35">
      <c r="P1018895" s="20"/>
    </row>
    <row r="1018896" spans="16:16" ht="17.25" x14ac:dyDescent="0.35">
      <c r="P1018896" s="20"/>
    </row>
    <row r="1018897" spans="16:16" ht="17.25" x14ac:dyDescent="0.35">
      <c r="P1018897" s="20"/>
    </row>
    <row r="1018898" spans="16:16" ht="17.25" x14ac:dyDescent="0.35">
      <c r="P1018898" s="20"/>
    </row>
    <row r="1018899" spans="16:16" ht="17.25" x14ac:dyDescent="0.35">
      <c r="P1018899" s="20"/>
    </row>
    <row r="1018900" spans="16:16" ht="17.25" x14ac:dyDescent="0.35">
      <c r="P1018900" s="20"/>
    </row>
    <row r="1018901" spans="16:16" ht="17.25" x14ac:dyDescent="0.35">
      <c r="P1018901" s="20"/>
    </row>
    <row r="1018902" spans="16:16" ht="17.25" x14ac:dyDescent="0.35">
      <c r="P1018902" s="20"/>
    </row>
    <row r="1018903" spans="16:16" ht="17.25" x14ac:dyDescent="0.35">
      <c r="P1018903" s="20"/>
    </row>
    <row r="1018904" spans="16:16" ht="17.25" x14ac:dyDescent="0.35">
      <c r="P1018904" s="20"/>
    </row>
    <row r="1018905" spans="16:16" ht="17.25" x14ac:dyDescent="0.35">
      <c r="P1018905" s="20"/>
    </row>
    <row r="1018906" spans="16:16" ht="17.25" x14ac:dyDescent="0.35">
      <c r="P1018906" s="20"/>
    </row>
    <row r="1018907" spans="16:16" ht="17.25" x14ac:dyDescent="0.35">
      <c r="P1018907" s="20"/>
    </row>
    <row r="1018908" spans="16:16" ht="17.25" x14ac:dyDescent="0.35">
      <c r="P1018908" s="20"/>
    </row>
    <row r="1018909" spans="16:16" ht="17.25" x14ac:dyDescent="0.35">
      <c r="P1018909" s="20"/>
    </row>
    <row r="1018910" spans="16:16" ht="17.25" x14ac:dyDescent="0.35">
      <c r="P1018910" s="20"/>
    </row>
    <row r="1018911" spans="16:16" ht="17.25" x14ac:dyDescent="0.35">
      <c r="P1018911" s="20"/>
    </row>
    <row r="1018912" spans="16:16" ht="17.25" x14ac:dyDescent="0.35">
      <c r="P1018912" s="20"/>
    </row>
    <row r="1018913" spans="16:16" ht="17.25" x14ac:dyDescent="0.35">
      <c r="P1018913" s="20"/>
    </row>
    <row r="1018914" spans="16:16" ht="17.25" x14ac:dyDescent="0.35">
      <c r="P1018914" s="20"/>
    </row>
    <row r="1018915" spans="16:16" ht="17.25" x14ac:dyDescent="0.35">
      <c r="P1018915" s="20"/>
    </row>
    <row r="1018916" spans="16:16" ht="17.25" x14ac:dyDescent="0.35">
      <c r="P1018916" s="20"/>
    </row>
    <row r="1018917" spans="16:16" ht="17.25" x14ac:dyDescent="0.35">
      <c r="P1018917" s="20"/>
    </row>
    <row r="1018918" spans="16:16" ht="17.25" x14ac:dyDescent="0.35">
      <c r="P1018918" s="20"/>
    </row>
    <row r="1018919" spans="16:16" ht="17.25" x14ac:dyDescent="0.35">
      <c r="P1018919" s="20"/>
    </row>
    <row r="1018920" spans="16:16" ht="17.25" x14ac:dyDescent="0.35">
      <c r="P1018920" s="20"/>
    </row>
    <row r="1018921" spans="16:16" ht="17.25" x14ac:dyDescent="0.35">
      <c r="P1018921" s="20"/>
    </row>
    <row r="1018922" spans="16:16" ht="17.25" x14ac:dyDescent="0.35">
      <c r="P1018922" s="20"/>
    </row>
    <row r="1018923" spans="16:16" ht="17.25" x14ac:dyDescent="0.35">
      <c r="P1018923" s="20"/>
    </row>
    <row r="1018924" spans="16:16" ht="17.25" x14ac:dyDescent="0.35">
      <c r="P1018924" s="20"/>
    </row>
    <row r="1018925" spans="16:16" ht="17.25" x14ac:dyDescent="0.35">
      <c r="P1018925" s="20"/>
    </row>
    <row r="1018926" spans="16:16" ht="17.25" x14ac:dyDescent="0.35">
      <c r="P1018926" s="20"/>
    </row>
    <row r="1018927" spans="16:16" ht="17.25" x14ac:dyDescent="0.35">
      <c r="P1018927" s="20"/>
    </row>
    <row r="1018928" spans="16:16" ht="17.25" x14ac:dyDescent="0.35">
      <c r="P1018928" s="20"/>
    </row>
    <row r="1018929" spans="16:16" ht="17.25" x14ac:dyDescent="0.35">
      <c r="P1018929" s="20"/>
    </row>
    <row r="1018930" spans="16:16" ht="17.25" x14ac:dyDescent="0.35">
      <c r="P1018930" s="20"/>
    </row>
    <row r="1018931" spans="16:16" ht="17.25" x14ac:dyDescent="0.35">
      <c r="P1018931" s="20"/>
    </row>
    <row r="1018932" spans="16:16" ht="17.25" x14ac:dyDescent="0.35">
      <c r="P1018932" s="20"/>
    </row>
    <row r="1018933" spans="16:16" ht="17.25" x14ac:dyDescent="0.35">
      <c r="P1018933" s="20"/>
    </row>
    <row r="1018934" spans="16:16" ht="17.25" x14ac:dyDescent="0.35">
      <c r="P1018934" s="20"/>
    </row>
    <row r="1018935" spans="16:16" ht="17.25" x14ac:dyDescent="0.35">
      <c r="P1018935" s="20"/>
    </row>
    <row r="1018936" spans="16:16" ht="17.25" x14ac:dyDescent="0.35">
      <c r="P1018936" s="20"/>
    </row>
    <row r="1018937" spans="16:16" ht="17.25" x14ac:dyDescent="0.35">
      <c r="P1018937" s="20"/>
    </row>
    <row r="1018938" spans="16:16" ht="17.25" x14ac:dyDescent="0.35">
      <c r="P1018938" s="20"/>
    </row>
    <row r="1018939" spans="16:16" ht="17.25" x14ac:dyDescent="0.35">
      <c r="P1018939" s="20"/>
    </row>
    <row r="1018940" spans="16:16" ht="17.25" x14ac:dyDescent="0.35">
      <c r="P1018940" s="20"/>
    </row>
    <row r="1018941" spans="16:16" ht="17.25" x14ac:dyDescent="0.35">
      <c r="P1018941" s="20"/>
    </row>
    <row r="1018942" spans="16:16" ht="17.25" x14ac:dyDescent="0.35">
      <c r="P1018942" s="20"/>
    </row>
    <row r="1018943" spans="16:16" ht="17.25" x14ac:dyDescent="0.35">
      <c r="P1018943" s="20"/>
    </row>
    <row r="1018944" spans="16:16" ht="17.25" x14ac:dyDescent="0.35">
      <c r="P1018944" s="20"/>
    </row>
    <row r="1018945" spans="16:16" ht="17.25" x14ac:dyDescent="0.35">
      <c r="P1018945" s="20"/>
    </row>
    <row r="1018946" spans="16:16" ht="17.25" x14ac:dyDescent="0.35">
      <c r="P1018946" s="20"/>
    </row>
    <row r="1018947" spans="16:16" ht="17.25" x14ac:dyDescent="0.35">
      <c r="P1018947" s="20"/>
    </row>
    <row r="1018948" spans="16:16" ht="17.25" x14ac:dyDescent="0.35">
      <c r="P1018948" s="20"/>
    </row>
    <row r="1018949" spans="16:16" ht="17.25" x14ac:dyDescent="0.35">
      <c r="P1018949" s="20"/>
    </row>
    <row r="1018950" spans="16:16" ht="17.25" x14ac:dyDescent="0.35">
      <c r="P1018950" s="20"/>
    </row>
    <row r="1018951" spans="16:16" ht="17.25" x14ac:dyDescent="0.35">
      <c r="P1018951" s="20"/>
    </row>
    <row r="1018952" spans="16:16" ht="17.25" x14ac:dyDescent="0.35">
      <c r="P1018952" s="20"/>
    </row>
    <row r="1018953" spans="16:16" ht="17.25" x14ac:dyDescent="0.35">
      <c r="P1018953" s="20"/>
    </row>
    <row r="1018954" spans="16:16" ht="17.25" x14ac:dyDescent="0.35">
      <c r="P1018954" s="20"/>
    </row>
    <row r="1018955" spans="16:16" ht="17.25" x14ac:dyDescent="0.35">
      <c r="P1018955" s="20"/>
    </row>
    <row r="1018956" spans="16:16" ht="17.25" x14ac:dyDescent="0.35">
      <c r="P1018956" s="20"/>
    </row>
    <row r="1018957" spans="16:16" ht="17.25" x14ac:dyDescent="0.35">
      <c r="P1018957" s="20"/>
    </row>
    <row r="1018958" spans="16:16" ht="17.25" x14ac:dyDescent="0.35">
      <c r="P1018958" s="20"/>
    </row>
    <row r="1018959" spans="16:16" ht="17.25" x14ac:dyDescent="0.35">
      <c r="P1018959" s="20"/>
    </row>
    <row r="1018960" spans="16:16" ht="17.25" x14ac:dyDescent="0.35">
      <c r="P1018960" s="20"/>
    </row>
    <row r="1018961" spans="16:16" ht="17.25" x14ac:dyDescent="0.35">
      <c r="P1018961" s="20"/>
    </row>
    <row r="1018962" spans="16:16" ht="17.25" x14ac:dyDescent="0.35">
      <c r="P1018962" s="20"/>
    </row>
    <row r="1018963" spans="16:16" ht="17.25" x14ac:dyDescent="0.35">
      <c r="P1018963" s="20"/>
    </row>
    <row r="1018964" spans="16:16" ht="17.25" x14ac:dyDescent="0.35">
      <c r="P1018964" s="20"/>
    </row>
    <row r="1018965" spans="16:16" ht="17.25" x14ac:dyDescent="0.35">
      <c r="P1018965" s="20"/>
    </row>
    <row r="1018966" spans="16:16" ht="17.25" x14ac:dyDescent="0.35">
      <c r="P1018966" s="20"/>
    </row>
    <row r="1018967" spans="16:16" ht="17.25" x14ac:dyDescent="0.35">
      <c r="P1018967" s="20"/>
    </row>
    <row r="1018968" spans="16:16" ht="17.25" x14ac:dyDescent="0.35">
      <c r="P1018968" s="20"/>
    </row>
    <row r="1018969" spans="16:16" ht="17.25" x14ac:dyDescent="0.35">
      <c r="P1018969" s="20"/>
    </row>
    <row r="1018970" spans="16:16" ht="17.25" x14ac:dyDescent="0.35">
      <c r="P1018970" s="20"/>
    </row>
    <row r="1018971" spans="16:16" ht="17.25" x14ac:dyDescent="0.35">
      <c r="P1018971" s="20"/>
    </row>
    <row r="1018972" spans="16:16" ht="17.25" x14ac:dyDescent="0.35">
      <c r="P1018972" s="20"/>
    </row>
    <row r="1018973" spans="16:16" ht="17.25" x14ac:dyDescent="0.35">
      <c r="P1018973" s="20"/>
    </row>
    <row r="1018974" spans="16:16" ht="17.25" x14ac:dyDescent="0.35">
      <c r="P1018974" s="20"/>
    </row>
    <row r="1018975" spans="16:16" ht="17.25" x14ac:dyDescent="0.35">
      <c r="P1018975" s="20"/>
    </row>
    <row r="1018976" spans="16:16" ht="17.25" x14ac:dyDescent="0.35">
      <c r="P1018976" s="20"/>
    </row>
    <row r="1018977" spans="16:16" ht="17.25" x14ac:dyDescent="0.35">
      <c r="P1018977" s="20"/>
    </row>
    <row r="1018978" spans="16:16" ht="17.25" x14ac:dyDescent="0.35">
      <c r="P1018978" s="20"/>
    </row>
    <row r="1018979" spans="16:16" ht="17.25" x14ac:dyDescent="0.35">
      <c r="P1018979" s="20"/>
    </row>
    <row r="1018980" spans="16:16" ht="17.25" x14ac:dyDescent="0.35">
      <c r="P1018980" s="20"/>
    </row>
    <row r="1018981" spans="16:16" ht="17.25" x14ac:dyDescent="0.35">
      <c r="P1018981" s="20"/>
    </row>
    <row r="1018982" spans="16:16" ht="17.25" x14ac:dyDescent="0.35">
      <c r="P1018982" s="20"/>
    </row>
    <row r="1018983" spans="16:16" ht="17.25" x14ac:dyDescent="0.35">
      <c r="P1018983" s="20"/>
    </row>
    <row r="1018984" spans="16:16" ht="17.25" x14ac:dyDescent="0.35">
      <c r="P1018984" s="20"/>
    </row>
    <row r="1018985" spans="16:16" ht="17.25" x14ac:dyDescent="0.35">
      <c r="P1018985" s="20"/>
    </row>
    <row r="1018986" spans="16:16" ht="17.25" x14ac:dyDescent="0.35">
      <c r="P1018986" s="20"/>
    </row>
    <row r="1018987" spans="16:16" ht="17.25" x14ac:dyDescent="0.35">
      <c r="P1018987" s="20"/>
    </row>
    <row r="1018988" spans="16:16" ht="17.25" x14ac:dyDescent="0.35">
      <c r="P1018988" s="20"/>
    </row>
    <row r="1018989" spans="16:16" ht="17.25" x14ac:dyDescent="0.35">
      <c r="P1018989" s="20"/>
    </row>
    <row r="1018990" spans="16:16" ht="17.25" x14ac:dyDescent="0.35">
      <c r="P1018990" s="20"/>
    </row>
    <row r="1018991" spans="16:16" ht="17.25" x14ac:dyDescent="0.35">
      <c r="P1018991" s="20"/>
    </row>
    <row r="1018992" spans="16:16" ht="17.25" x14ac:dyDescent="0.35">
      <c r="P1018992" s="20"/>
    </row>
    <row r="1018993" spans="16:16" ht="17.25" x14ac:dyDescent="0.35">
      <c r="P1018993" s="20"/>
    </row>
    <row r="1018994" spans="16:16" ht="17.25" x14ac:dyDescent="0.35">
      <c r="P1018994" s="20"/>
    </row>
    <row r="1018995" spans="16:16" ht="17.25" x14ac:dyDescent="0.35">
      <c r="P1018995" s="20"/>
    </row>
    <row r="1018996" spans="16:16" ht="17.25" x14ac:dyDescent="0.35">
      <c r="P1018996" s="20"/>
    </row>
    <row r="1018997" spans="16:16" ht="17.25" x14ac:dyDescent="0.35">
      <c r="P1018997" s="20"/>
    </row>
    <row r="1018998" spans="16:16" ht="17.25" x14ac:dyDescent="0.35">
      <c r="P1018998" s="20"/>
    </row>
    <row r="1018999" spans="16:16" ht="17.25" x14ac:dyDescent="0.35">
      <c r="P1018999" s="20"/>
    </row>
    <row r="1019000" spans="16:16" ht="17.25" x14ac:dyDescent="0.35">
      <c r="P1019000" s="20"/>
    </row>
    <row r="1019001" spans="16:16" ht="17.25" x14ac:dyDescent="0.35">
      <c r="P1019001" s="20"/>
    </row>
    <row r="1019002" spans="16:16" ht="17.25" x14ac:dyDescent="0.35">
      <c r="P1019002" s="20"/>
    </row>
    <row r="1019003" spans="16:16" ht="17.25" x14ac:dyDescent="0.35">
      <c r="P1019003" s="20"/>
    </row>
    <row r="1019004" spans="16:16" ht="17.25" x14ac:dyDescent="0.35">
      <c r="P1019004" s="20"/>
    </row>
    <row r="1019005" spans="16:16" ht="17.25" x14ac:dyDescent="0.35">
      <c r="P1019005" s="20"/>
    </row>
    <row r="1019006" spans="16:16" ht="17.25" x14ac:dyDescent="0.35">
      <c r="P1019006" s="20"/>
    </row>
    <row r="1019007" spans="16:16" ht="17.25" x14ac:dyDescent="0.35">
      <c r="P1019007" s="20"/>
    </row>
    <row r="1019008" spans="16:16" ht="17.25" x14ac:dyDescent="0.35">
      <c r="P1019008" s="20"/>
    </row>
    <row r="1019009" spans="16:16" ht="17.25" x14ac:dyDescent="0.35">
      <c r="P1019009" s="20"/>
    </row>
    <row r="1019010" spans="16:16" ht="17.25" x14ac:dyDescent="0.35">
      <c r="P1019010" s="20"/>
    </row>
    <row r="1019011" spans="16:16" ht="17.25" x14ac:dyDescent="0.35">
      <c r="P1019011" s="20"/>
    </row>
    <row r="1019012" spans="16:16" ht="17.25" x14ac:dyDescent="0.35">
      <c r="P1019012" s="20"/>
    </row>
    <row r="1019013" spans="16:16" ht="17.25" x14ac:dyDescent="0.35">
      <c r="P1019013" s="20"/>
    </row>
    <row r="1019014" spans="16:16" ht="17.25" x14ac:dyDescent="0.35">
      <c r="P1019014" s="20"/>
    </row>
    <row r="1019015" spans="16:16" ht="17.25" x14ac:dyDescent="0.35">
      <c r="P1019015" s="20"/>
    </row>
    <row r="1019016" spans="16:16" ht="17.25" x14ac:dyDescent="0.35">
      <c r="P1019016" s="20"/>
    </row>
    <row r="1019017" spans="16:16" ht="17.25" x14ac:dyDescent="0.35">
      <c r="P1019017" s="20"/>
    </row>
    <row r="1019018" spans="16:16" ht="17.25" x14ac:dyDescent="0.35">
      <c r="P1019018" s="20"/>
    </row>
    <row r="1019019" spans="16:16" ht="17.25" x14ac:dyDescent="0.35">
      <c r="P1019019" s="20"/>
    </row>
    <row r="1019020" spans="16:16" ht="17.25" x14ac:dyDescent="0.35">
      <c r="P1019020" s="20"/>
    </row>
    <row r="1019021" spans="16:16" ht="17.25" x14ac:dyDescent="0.35">
      <c r="P1019021" s="20"/>
    </row>
    <row r="1019022" spans="16:16" ht="17.25" x14ac:dyDescent="0.35">
      <c r="P1019022" s="20"/>
    </row>
    <row r="1019023" spans="16:16" ht="17.25" x14ac:dyDescent="0.35">
      <c r="P1019023" s="20"/>
    </row>
    <row r="1019024" spans="16:16" ht="17.25" x14ac:dyDescent="0.35">
      <c r="P1019024" s="20"/>
    </row>
    <row r="1019025" spans="16:16" ht="17.25" x14ac:dyDescent="0.35">
      <c r="P1019025" s="20"/>
    </row>
    <row r="1019026" spans="16:16" ht="17.25" x14ac:dyDescent="0.35">
      <c r="P1019026" s="20"/>
    </row>
    <row r="1019027" spans="16:16" ht="17.25" x14ac:dyDescent="0.35">
      <c r="P1019027" s="20"/>
    </row>
    <row r="1019028" spans="16:16" ht="17.25" x14ac:dyDescent="0.35">
      <c r="P1019028" s="20"/>
    </row>
    <row r="1019029" spans="16:16" ht="17.25" x14ac:dyDescent="0.35">
      <c r="P1019029" s="20"/>
    </row>
    <row r="1019030" spans="16:16" ht="17.25" x14ac:dyDescent="0.35">
      <c r="P1019030" s="20"/>
    </row>
    <row r="1019031" spans="16:16" ht="17.25" x14ac:dyDescent="0.35">
      <c r="P1019031" s="20"/>
    </row>
    <row r="1019032" spans="16:16" ht="17.25" x14ac:dyDescent="0.35">
      <c r="P1019032" s="20"/>
    </row>
    <row r="1019033" spans="16:16" ht="17.25" x14ac:dyDescent="0.35">
      <c r="P1019033" s="20"/>
    </row>
    <row r="1019034" spans="16:16" ht="17.25" x14ac:dyDescent="0.35">
      <c r="P1019034" s="20"/>
    </row>
    <row r="1019035" spans="16:16" ht="17.25" x14ac:dyDescent="0.35">
      <c r="P1019035" s="20"/>
    </row>
    <row r="1019036" spans="16:16" ht="17.25" x14ac:dyDescent="0.35">
      <c r="P1019036" s="20"/>
    </row>
    <row r="1019037" spans="16:16" ht="17.25" x14ac:dyDescent="0.35">
      <c r="P1019037" s="20"/>
    </row>
    <row r="1019038" spans="16:16" ht="17.25" x14ac:dyDescent="0.35">
      <c r="P1019038" s="20"/>
    </row>
    <row r="1019039" spans="16:16" ht="17.25" x14ac:dyDescent="0.35">
      <c r="P1019039" s="20"/>
    </row>
    <row r="1019040" spans="16:16" ht="17.25" x14ac:dyDescent="0.35">
      <c r="P1019040" s="20"/>
    </row>
    <row r="1019041" spans="16:16" ht="17.25" x14ac:dyDescent="0.35">
      <c r="P1019041" s="20"/>
    </row>
    <row r="1019042" spans="16:16" ht="17.25" x14ac:dyDescent="0.35">
      <c r="P1019042" s="20"/>
    </row>
    <row r="1019043" spans="16:16" ht="17.25" x14ac:dyDescent="0.35">
      <c r="P1019043" s="20"/>
    </row>
    <row r="1019044" spans="16:16" ht="17.25" x14ac:dyDescent="0.35">
      <c r="P1019044" s="20"/>
    </row>
    <row r="1019045" spans="16:16" ht="17.25" x14ac:dyDescent="0.35">
      <c r="P1019045" s="20"/>
    </row>
    <row r="1019046" spans="16:16" ht="17.25" x14ac:dyDescent="0.35">
      <c r="P1019046" s="20"/>
    </row>
    <row r="1019047" spans="16:16" ht="17.25" x14ac:dyDescent="0.35">
      <c r="P1019047" s="20"/>
    </row>
    <row r="1019048" spans="16:16" ht="17.25" x14ac:dyDescent="0.35">
      <c r="P1019048" s="20"/>
    </row>
    <row r="1019049" spans="16:16" ht="17.25" x14ac:dyDescent="0.35">
      <c r="P1019049" s="20"/>
    </row>
    <row r="1019050" spans="16:16" ht="17.25" x14ac:dyDescent="0.35">
      <c r="P1019050" s="20"/>
    </row>
    <row r="1019051" spans="16:16" ht="17.25" x14ac:dyDescent="0.35">
      <c r="P1019051" s="20"/>
    </row>
    <row r="1019052" spans="16:16" ht="17.25" x14ac:dyDescent="0.35">
      <c r="P1019052" s="20"/>
    </row>
    <row r="1019053" spans="16:16" ht="17.25" x14ac:dyDescent="0.35">
      <c r="P1019053" s="20"/>
    </row>
    <row r="1019054" spans="16:16" ht="17.25" x14ac:dyDescent="0.35">
      <c r="P1019054" s="20"/>
    </row>
    <row r="1019055" spans="16:16" ht="17.25" x14ac:dyDescent="0.35">
      <c r="P1019055" s="20"/>
    </row>
    <row r="1019056" spans="16:16" ht="17.25" x14ac:dyDescent="0.35">
      <c r="P1019056" s="20"/>
    </row>
    <row r="1019057" spans="16:16" ht="17.25" x14ac:dyDescent="0.35">
      <c r="P1019057" s="20"/>
    </row>
    <row r="1019058" spans="16:16" ht="17.25" x14ac:dyDescent="0.35">
      <c r="P1019058" s="20"/>
    </row>
    <row r="1019059" spans="16:16" ht="17.25" x14ac:dyDescent="0.35">
      <c r="P1019059" s="20"/>
    </row>
    <row r="1019060" spans="16:16" ht="17.25" x14ac:dyDescent="0.35">
      <c r="P1019060" s="20"/>
    </row>
    <row r="1019061" spans="16:16" ht="17.25" x14ac:dyDescent="0.35">
      <c r="P1019061" s="20"/>
    </row>
    <row r="1019062" spans="16:16" ht="17.25" x14ac:dyDescent="0.35">
      <c r="P1019062" s="20"/>
    </row>
    <row r="1019063" spans="16:16" ht="17.25" x14ac:dyDescent="0.35">
      <c r="P1019063" s="20"/>
    </row>
    <row r="1019064" spans="16:16" ht="17.25" x14ac:dyDescent="0.35">
      <c r="P1019064" s="20"/>
    </row>
    <row r="1019065" spans="16:16" ht="17.25" x14ac:dyDescent="0.35">
      <c r="P1019065" s="20"/>
    </row>
    <row r="1019066" spans="16:16" ht="17.25" x14ac:dyDescent="0.35">
      <c r="P1019066" s="20"/>
    </row>
    <row r="1019067" spans="16:16" ht="17.25" x14ac:dyDescent="0.35">
      <c r="P1019067" s="20"/>
    </row>
    <row r="1019068" spans="16:16" ht="17.25" x14ac:dyDescent="0.35">
      <c r="P1019068" s="20"/>
    </row>
    <row r="1019069" spans="16:16" ht="17.25" x14ac:dyDescent="0.35">
      <c r="P1019069" s="20"/>
    </row>
    <row r="1019070" spans="16:16" ht="17.25" x14ac:dyDescent="0.35">
      <c r="P1019070" s="20"/>
    </row>
    <row r="1019071" spans="16:16" ht="17.25" x14ac:dyDescent="0.35">
      <c r="P1019071" s="20"/>
    </row>
    <row r="1019072" spans="16:16" ht="17.25" x14ac:dyDescent="0.35">
      <c r="P1019072" s="20"/>
    </row>
    <row r="1019073" spans="16:16" ht="17.25" x14ac:dyDescent="0.35">
      <c r="P1019073" s="20"/>
    </row>
    <row r="1019074" spans="16:16" ht="17.25" x14ac:dyDescent="0.35">
      <c r="P1019074" s="20"/>
    </row>
    <row r="1019075" spans="16:16" ht="17.25" x14ac:dyDescent="0.35">
      <c r="P1019075" s="20"/>
    </row>
    <row r="1019076" spans="16:16" ht="17.25" x14ac:dyDescent="0.35">
      <c r="P1019076" s="20"/>
    </row>
    <row r="1019077" spans="16:16" ht="17.25" x14ac:dyDescent="0.35">
      <c r="P1019077" s="20"/>
    </row>
    <row r="1019078" spans="16:16" ht="17.25" x14ac:dyDescent="0.35">
      <c r="P1019078" s="20"/>
    </row>
    <row r="1019079" spans="16:16" ht="17.25" x14ac:dyDescent="0.35">
      <c r="P1019079" s="20"/>
    </row>
    <row r="1019080" spans="16:16" ht="17.25" x14ac:dyDescent="0.35">
      <c r="P1019080" s="20"/>
    </row>
    <row r="1019081" spans="16:16" ht="17.25" x14ac:dyDescent="0.35">
      <c r="P1019081" s="20"/>
    </row>
    <row r="1019082" spans="16:16" ht="17.25" x14ac:dyDescent="0.35">
      <c r="P1019082" s="20"/>
    </row>
    <row r="1019083" spans="16:16" ht="17.25" x14ac:dyDescent="0.35">
      <c r="P1019083" s="20"/>
    </row>
    <row r="1019084" spans="16:16" ht="17.25" x14ac:dyDescent="0.35">
      <c r="P1019084" s="20"/>
    </row>
    <row r="1019085" spans="16:16" ht="17.25" x14ac:dyDescent="0.35">
      <c r="P1019085" s="20"/>
    </row>
    <row r="1019086" spans="16:16" ht="17.25" x14ac:dyDescent="0.35">
      <c r="P1019086" s="20"/>
    </row>
    <row r="1019087" spans="16:16" ht="17.25" x14ac:dyDescent="0.35">
      <c r="P1019087" s="20"/>
    </row>
    <row r="1019088" spans="16:16" ht="17.25" x14ac:dyDescent="0.35">
      <c r="P1019088" s="20"/>
    </row>
    <row r="1019089" spans="16:16" ht="17.25" x14ac:dyDescent="0.35">
      <c r="P1019089" s="20"/>
    </row>
    <row r="1019090" spans="16:16" ht="17.25" x14ac:dyDescent="0.35">
      <c r="P1019090" s="20"/>
    </row>
    <row r="1019091" spans="16:16" ht="17.25" x14ac:dyDescent="0.35">
      <c r="P1019091" s="20"/>
    </row>
    <row r="1019092" spans="16:16" ht="17.25" x14ac:dyDescent="0.35">
      <c r="P1019092" s="20"/>
    </row>
    <row r="1019093" spans="16:16" ht="17.25" x14ac:dyDescent="0.35">
      <c r="P1019093" s="20"/>
    </row>
    <row r="1019094" spans="16:16" ht="17.25" x14ac:dyDescent="0.35">
      <c r="P1019094" s="20"/>
    </row>
    <row r="1019095" spans="16:16" ht="17.25" x14ac:dyDescent="0.35">
      <c r="P1019095" s="20"/>
    </row>
    <row r="1019096" spans="16:16" ht="17.25" x14ac:dyDescent="0.35">
      <c r="P1019096" s="20"/>
    </row>
    <row r="1019097" spans="16:16" ht="17.25" x14ac:dyDescent="0.35">
      <c r="P1019097" s="20"/>
    </row>
    <row r="1019098" spans="16:16" ht="17.25" x14ac:dyDescent="0.35">
      <c r="P1019098" s="20"/>
    </row>
    <row r="1019099" spans="16:16" ht="17.25" x14ac:dyDescent="0.35">
      <c r="P1019099" s="20"/>
    </row>
    <row r="1019100" spans="16:16" ht="17.25" x14ac:dyDescent="0.35">
      <c r="P1019100" s="20"/>
    </row>
    <row r="1019101" spans="16:16" ht="17.25" x14ac:dyDescent="0.35">
      <c r="P1019101" s="20"/>
    </row>
    <row r="1019102" spans="16:16" ht="17.25" x14ac:dyDescent="0.35">
      <c r="P1019102" s="20"/>
    </row>
    <row r="1019103" spans="16:16" ht="17.25" x14ac:dyDescent="0.35">
      <c r="P1019103" s="20"/>
    </row>
    <row r="1019104" spans="16:16" ht="17.25" x14ac:dyDescent="0.35">
      <c r="P1019104" s="20"/>
    </row>
    <row r="1019105" spans="16:16" ht="17.25" x14ac:dyDescent="0.35">
      <c r="P1019105" s="20"/>
    </row>
    <row r="1019106" spans="16:16" ht="17.25" x14ac:dyDescent="0.35">
      <c r="P1019106" s="20"/>
    </row>
    <row r="1019107" spans="16:16" ht="17.25" x14ac:dyDescent="0.35">
      <c r="P1019107" s="20"/>
    </row>
    <row r="1019108" spans="16:16" ht="17.25" x14ac:dyDescent="0.35">
      <c r="P1019108" s="20"/>
    </row>
    <row r="1019109" spans="16:16" ht="17.25" x14ac:dyDescent="0.35">
      <c r="P1019109" s="20"/>
    </row>
    <row r="1019110" spans="16:16" ht="17.25" x14ac:dyDescent="0.35">
      <c r="P1019110" s="20"/>
    </row>
    <row r="1019111" spans="16:16" ht="17.25" x14ac:dyDescent="0.35">
      <c r="P1019111" s="20"/>
    </row>
    <row r="1019112" spans="16:16" ht="17.25" x14ac:dyDescent="0.35">
      <c r="P1019112" s="20"/>
    </row>
    <row r="1019113" spans="16:16" ht="17.25" x14ac:dyDescent="0.35">
      <c r="P1019113" s="20"/>
    </row>
    <row r="1019114" spans="16:16" ht="17.25" x14ac:dyDescent="0.35">
      <c r="P1019114" s="20"/>
    </row>
    <row r="1019115" spans="16:16" ht="17.25" x14ac:dyDescent="0.35">
      <c r="P1019115" s="20"/>
    </row>
    <row r="1019116" spans="16:16" ht="17.25" x14ac:dyDescent="0.35">
      <c r="P1019116" s="20"/>
    </row>
    <row r="1019117" spans="16:16" ht="17.25" x14ac:dyDescent="0.35">
      <c r="P1019117" s="20"/>
    </row>
    <row r="1019118" spans="16:16" ht="17.25" x14ac:dyDescent="0.35">
      <c r="P1019118" s="20"/>
    </row>
    <row r="1019119" spans="16:16" ht="17.25" x14ac:dyDescent="0.35">
      <c r="P1019119" s="20"/>
    </row>
    <row r="1019120" spans="16:16" ht="17.25" x14ac:dyDescent="0.35">
      <c r="P1019120" s="20"/>
    </row>
    <row r="1019121" spans="16:16" ht="17.25" x14ac:dyDescent="0.35">
      <c r="P1019121" s="20"/>
    </row>
    <row r="1019122" spans="16:16" ht="17.25" x14ac:dyDescent="0.35">
      <c r="P1019122" s="20"/>
    </row>
    <row r="1019123" spans="16:16" ht="17.25" x14ac:dyDescent="0.35">
      <c r="P1019123" s="20"/>
    </row>
    <row r="1019124" spans="16:16" ht="17.25" x14ac:dyDescent="0.35">
      <c r="P1019124" s="20"/>
    </row>
    <row r="1019125" spans="16:16" ht="17.25" x14ac:dyDescent="0.35">
      <c r="P1019125" s="20"/>
    </row>
    <row r="1019126" spans="16:16" ht="17.25" x14ac:dyDescent="0.35">
      <c r="P1019126" s="20"/>
    </row>
    <row r="1019127" spans="16:16" ht="17.25" x14ac:dyDescent="0.35">
      <c r="P1019127" s="20"/>
    </row>
    <row r="1019128" spans="16:16" ht="17.25" x14ac:dyDescent="0.35">
      <c r="P1019128" s="20"/>
    </row>
    <row r="1019129" spans="16:16" ht="17.25" x14ac:dyDescent="0.35">
      <c r="P1019129" s="20"/>
    </row>
    <row r="1019130" spans="16:16" ht="17.25" x14ac:dyDescent="0.35">
      <c r="P1019130" s="20"/>
    </row>
    <row r="1019131" spans="16:16" ht="17.25" x14ac:dyDescent="0.35">
      <c r="P1019131" s="20"/>
    </row>
    <row r="1019132" spans="16:16" ht="17.25" x14ac:dyDescent="0.35">
      <c r="P1019132" s="20"/>
    </row>
    <row r="1019133" spans="16:16" ht="17.25" x14ac:dyDescent="0.35">
      <c r="P1019133" s="20"/>
    </row>
    <row r="1019134" spans="16:16" ht="17.25" x14ac:dyDescent="0.35">
      <c r="P1019134" s="20"/>
    </row>
    <row r="1019135" spans="16:16" ht="17.25" x14ac:dyDescent="0.35">
      <c r="P1019135" s="20"/>
    </row>
    <row r="1019136" spans="16:16" ht="17.25" x14ac:dyDescent="0.35">
      <c r="P1019136" s="20"/>
    </row>
    <row r="1019137" spans="16:16" ht="17.25" x14ac:dyDescent="0.35">
      <c r="P1019137" s="20"/>
    </row>
    <row r="1019138" spans="16:16" ht="17.25" x14ac:dyDescent="0.35">
      <c r="P1019138" s="20"/>
    </row>
    <row r="1019139" spans="16:16" ht="17.25" x14ac:dyDescent="0.35">
      <c r="P1019139" s="20"/>
    </row>
    <row r="1019140" spans="16:16" ht="17.25" x14ac:dyDescent="0.35">
      <c r="P1019140" s="20"/>
    </row>
    <row r="1019141" spans="16:16" ht="17.25" x14ac:dyDescent="0.35">
      <c r="P1019141" s="20"/>
    </row>
    <row r="1019142" spans="16:16" ht="17.25" x14ac:dyDescent="0.35">
      <c r="P1019142" s="20"/>
    </row>
    <row r="1019143" spans="16:16" ht="17.25" x14ac:dyDescent="0.35">
      <c r="P1019143" s="20"/>
    </row>
    <row r="1019144" spans="16:16" ht="17.25" x14ac:dyDescent="0.35">
      <c r="P1019144" s="20"/>
    </row>
    <row r="1019145" spans="16:16" ht="17.25" x14ac:dyDescent="0.35">
      <c r="P1019145" s="20"/>
    </row>
    <row r="1019146" spans="16:16" ht="17.25" x14ac:dyDescent="0.35">
      <c r="P1019146" s="20"/>
    </row>
    <row r="1019147" spans="16:16" ht="17.25" x14ac:dyDescent="0.35">
      <c r="P1019147" s="20"/>
    </row>
    <row r="1019148" spans="16:16" ht="17.25" x14ac:dyDescent="0.35">
      <c r="P1019148" s="20"/>
    </row>
    <row r="1019149" spans="16:16" ht="17.25" x14ac:dyDescent="0.35">
      <c r="P1019149" s="20"/>
    </row>
    <row r="1019150" spans="16:16" ht="17.25" x14ac:dyDescent="0.35">
      <c r="P1019150" s="20"/>
    </row>
    <row r="1019151" spans="16:16" ht="17.25" x14ac:dyDescent="0.35">
      <c r="P1019151" s="20"/>
    </row>
    <row r="1019152" spans="16:16" ht="17.25" x14ac:dyDescent="0.35">
      <c r="P1019152" s="20"/>
    </row>
    <row r="1019153" spans="16:16" ht="17.25" x14ac:dyDescent="0.35">
      <c r="P1019153" s="20"/>
    </row>
    <row r="1019154" spans="16:16" ht="17.25" x14ac:dyDescent="0.35">
      <c r="P1019154" s="20"/>
    </row>
    <row r="1019155" spans="16:16" ht="17.25" x14ac:dyDescent="0.35">
      <c r="P1019155" s="20"/>
    </row>
    <row r="1019156" spans="16:16" ht="17.25" x14ac:dyDescent="0.35">
      <c r="P1019156" s="20"/>
    </row>
    <row r="1019157" spans="16:16" ht="17.25" x14ac:dyDescent="0.35">
      <c r="P1019157" s="20"/>
    </row>
    <row r="1019158" spans="16:16" ht="17.25" x14ac:dyDescent="0.35">
      <c r="P1019158" s="20"/>
    </row>
    <row r="1019159" spans="16:16" ht="17.25" x14ac:dyDescent="0.35">
      <c r="P1019159" s="20"/>
    </row>
    <row r="1019160" spans="16:16" ht="17.25" x14ac:dyDescent="0.35">
      <c r="P1019160" s="20"/>
    </row>
    <row r="1019161" spans="16:16" ht="17.25" x14ac:dyDescent="0.35">
      <c r="P1019161" s="20"/>
    </row>
    <row r="1019162" spans="16:16" ht="17.25" x14ac:dyDescent="0.35">
      <c r="P1019162" s="20"/>
    </row>
    <row r="1019163" spans="16:16" ht="17.25" x14ac:dyDescent="0.35">
      <c r="P1019163" s="20"/>
    </row>
    <row r="1019164" spans="16:16" ht="17.25" x14ac:dyDescent="0.35">
      <c r="P1019164" s="20"/>
    </row>
    <row r="1019165" spans="16:16" ht="17.25" x14ac:dyDescent="0.35">
      <c r="P1019165" s="20"/>
    </row>
    <row r="1019166" spans="16:16" ht="17.25" x14ac:dyDescent="0.35">
      <c r="P1019166" s="20"/>
    </row>
    <row r="1019167" spans="16:16" ht="17.25" x14ac:dyDescent="0.35">
      <c r="P1019167" s="20"/>
    </row>
    <row r="1019168" spans="16:16" ht="17.25" x14ac:dyDescent="0.35">
      <c r="P1019168" s="20"/>
    </row>
    <row r="1019169" spans="16:16" ht="17.25" x14ac:dyDescent="0.35">
      <c r="P1019169" s="20"/>
    </row>
    <row r="1019170" spans="16:16" ht="17.25" x14ac:dyDescent="0.35">
      <c r="P1019170" s="20"/>
    </row>
    <row r="1019171" spans="16:16" ht="17.25" x14ac:dyDescent="0.35">
      <c r="P1019171" s="20"/>
    </row>
    <row r="1019172" spans="16:16" ht="17.25" x14ac:dyDescent="0.35">
      <c r="P1019172" s="20"/>
    </row>
    <row r="1019173" spans="16:16" ht="17.25" x14ac:dyDescent="0.35">
      <c r="P1019173" s="20"/>
    </row>
    <row r="1019174" spans="16:16" ht="17.25" x14ac:dyDescent="0.35">
      <c r="P1019174" s="20"/>
    </row>
    <row r="1019175" spans="16:16" ht="17.25" x14ac:dyDescent="0.35">
      <c r="P1019175" s="20"/>
    </row>
    <row r="1019176" spans="16:16" ht="17.25" x14ac:dyDescent="0.35">
      <c r="P1019176" s="20"/>
    </row>
    <row r="1019177" spans="16:16" ht="17.25" x14ac:dyDescent="0.35">
      <c r="P1019177" s="20"/>
    </row>
    <row r="1019178" spans="16:16" ht="17.25" x14ac:dyDescent="0.35">
      <c r="P1019178" s="20"/>
    </row>
    <row r="1019179" spans="16:16" ht="17.25" x14ac:dyDescent="0.35">
      <c r="P1019179" s="20"/>
    </row>
    <row r="1019180" spans="16:16" ht="17.25" x14ac:dyDescent="0.35">
      <c r="P1019180" s="20"/>
    </row>
    <row r="1019181" spans="16:16" ht="17.25" x14ac:dyDescent="0.35">
      <c r="P1019181" s="20"/>
    </row>
    <row r="1019182" spans="16:16" ht="17.25" x14ac:dyDescent="0.35">
      <c r="P1019182" s="20"/>
    </row>
    <row r="1019183" spans="16:16" ht="17.25" x14ac:dyDescent="0.35">
      <c r="P1019183" s="20"/>
    </row>
    <row r="1019184" spans="16:16" ht="17.25" x14ac:dyDescent="0.35">
      <c r="P1019184" s="20"/>
    </row>
    <row r="1019185" spans="16:16" ht="17.25" x14ac:dyDescent="0.35">
      <c r="P1019185" s="20"/>
    </row>
    <row r="1019186" spans="16:16" ht="17.25" x14ac:dyDescent="0.35">
      <c r="P1019186" s="20"/>
    </row>
    <row r="1019187" spans="16:16" ht="17.25" x14ac:dyDescent="0.35">
      <c r="P1019187" s="20"/>
    </row>
    <row r="1019188" spans="16:16" ht="17.25" x14ac:dyDescent="0.35">
      <c r="P1019188" s="20"/>
    </row>
    <row r="1019189" spans="16:16" ht="17.25" x14ac:dyDescent="0.35">
      <c r="P1019189" s="20"/>
    </row>
    <row r="1019190" spans="16:16" ht="17.25" x14ac:dyDescent="0.35">
      <c r="P1019190" s="20"/>
    </row>
    <row r="1019191" spans="16:16" ht="17.25" x14ac:dyDescent="0.35">
      <c r="P1019191" s="20"/>
    </row>
    <row r="1019192" spans="16:16" ht="17.25" x14ac:dyDescent="0.35">
      <c r="P1019192" s="20"/>
    </row>
    <row r="1019193" spans="16:16" ht="17.25" x14ac:dyDescent="0.35">
      <c r="P1019193" s="20"/>
    </row>
    <row r="1019194" spans="16:16" ht="17.25" x14ac:dyDescent="0.35">
      <c r="P1019194" s="20"/>
    </row>
    <row r="1019195" spans="16:16" ht="17.25" x14ac:dyDescent="0.35">
      <c r="P1019195" s="20"/>
    </row>
    <row r="1019196" spans="16:16" ht="17.25" x14ac:dyDescent="0.35">
      <c r="P1019196" s="20"/>
    </row>
    <row r="1019197" spans="16:16" ht="17.25" x14ac:dyDescent="0.35">
      <c r="P1019197" s="20"/>
    </row>
    <row r="1019198" spans="16:16" ht="17.25" x14ac:dyDescent="0.35">
      <c r="P1019198" s="20"/>
    </row>
    <row r="1019199" spans="16:16" ht="17.25" x14ac:dyDescent="0.35">
      <c r="P1019199" s="20"/>
    </row>
    <row r="1019200" spans="16:16" ht="17.25" x14ac:dyDescent="0.35">
      <c r="P1019200" s="20"/>
    </row>
    <row r="1019201" spans="16:16" ht="17.25" x14ac:dyDescent="0.35">
      <c r="P1019201" s="20"/>
    </row>
    <row r="1019202" spans="16:16" ht="17.25" x14ac:dyDescent="0.35">
      <c r="P1019202" s="20"/>
    </row>
    <row r="1019203" spans="16:16" ht="17.25" x14ac:dyDescent="0.35">
      <c r="P1019203" s="20"/>
    </row>
    <row r="1019204" spans="16:16" ht="17.25" x14ac:dyDescent="0.35">
      <c r="P1019204" s="20"/>
    </row>
    <row r="1019205" spans="16:16" ht="17.25" x14ac:dyDescent="0.35">
      <c r="P1019205" s="20"/>
    </row>
    <row r="1019206" spans="16:16" ht="17.25" x14ac:dyDescent="0.35">
      <c r="P1019206" s="20"/>
    </row>
    <row r="1019207" spans="16:16" ht="17.25" x14ac:dyDescent="0.35">
      <c r="P1019207" s="20"/>
    </row>
    <row r="1019208" spans="16:16" ht="17.25" x14ac:dyDescent="0.35">
      <c r="P1019208" s="20"/>
    </row>
    <row r="1019209" spans="16:16" ht="17.25" x14ac:dyDescent="0.35">
      <c r="P1019209" s="20"/>
    </row>
    <row r="1019210" spans="16:16" ht="17.25" x14ac:dyDescent="0.35">
      <c r="P1019210" s="20"/>
    </row>
    <row r="1019211" spans="16:16" ht="17.25" x14ac:dyDescent="0.35">
      <c r="P1019211" s="20"/>
    </row>
    <row r="1019212" spans="16:16" ht="17.25" x14ac:dyDescent="0.35">
      <c r="P1019212" s="20"/>
    </row>
    <row r="1019213" spans="16:16" ht="17.25" x14ac:dyDescent="0.35">
      <c r="P1019213" s="20"/>
    </row>
    <row r="1019214" spans="16:16" ht="17.25" x14ac:dyDescent="0.35">
      <c r="P1019214" s="20"/>
    </row>
    <row r="1019215" spans="16:16" ht="17.25" x14ac:dyDescent="0.35">
      <c r="P1019215" s="20"/>
    </row>
    <row r="1019216" spans="16:16" ht="17.25" x14ac:dyDescent="0.35">
      <c r="P1019216" s="20"/>
    </row>
    <row r="1019217" spans="16:16" ht="17.25" x14ac:dyDescent="0.35">
      <c r="P1019217" s="20"/>
    </row>
    <row r="1019218" spans="16:16" ht="17.25" x14ac:dyDescent="0.35">
      <c r="P1019218" s="20"/>
    </row>
    <row r="1019219" spans="16:16" ht="17.25" x14ac:dyDescent="0.35">
      <c r="P1019219" s="20"/>
    </row>
    <row r="1019220" spans="16:16" ht="17.25" x14ac:dyDescent="0.35">
      <c r="P1019220" s="20"/>
    </row>
    <row r="1019221" spans="16:16" ht="17.25" x14ac:dyDescent="0.35">
      <c r="P1019221" s="20"/>
    </row>
    <row r="1019222" spans="16:16" ht="17.25" x14ac:dyDescent="0.35">
      <c r="P1019222" s="20"/>
    </row>
    <row r="1019223" spans="16:16" ht="17.25" x14ac:dyDescent="0.35">
      <c r="P1019223" s="20"/>
    </row>
    <row r="1019224" spans="16:16" ht="17.25" x14ac:dyDescent="0.35">
      <c r="P1019224" s="20"/>
    </row>
    <row r="1019225" spans="16:16" ht="17.25" x14ac:dyDescent="0.35">
      <c r="P1019225" s="20"/>
    </row>
    <row r="1019226" spans="16:16" ht="17.25" x14ac:dyDescent="0.35">
      <c r="P1019226" s="20"/>
    </row>
    <row r="1019227" spans="16:16" ht="17.25" x14ac:dyDescent="0.35">
      <c r="P1019227" s="20"/>
    </row>
    <row r="1019228" spans="16:16" ht="17.25" x14ac:dyDescent="0.35">
      <c r="P1019228" s="20"/>
    </row>
    <row r="1019229" spans="16:16" ht="17.25" x14ac:dyDescent="0.35">
      <c r="P1019229" s="20"/>
    </row>
    <row r="1019230" spans="16:16" ht="17.25" x14ac:dyDescent="0.35">
      <c r="P1019230" s="20"/>
    </row>
    <row r="1019231" spans="16:16" ht="17.25" x14ac:dyDescent="0.35">
      <c r="P1019231" s="20"/>
    </row>
    <row r="1019232" spans="16:16" ht="17.25" x14ac:dyDescent="0.35">
      <c r="P1019232" s="20"/>
    </row>
    <row r="1019233" spans="16:16" ht="17.25" x14ac:dyDescent="0.35">
      <c r="P1019233" s="20"/>
    </row>
    <row r="1019234" spans="16:16" ht="17.25" x14ac:dyDescent="0.35">
      <c r="P1019234" s="20"/>
    </row>
    <row r="1019235" spans="16:16" ht="17.25" x14ac:dyDescent="0.35">
      <c r="P1019235" s="20"/>
    </row>
    <row r="1019236" spans="16:16" ht="17.25" x14ac:dyDescent="0.35">
      <c r="P1019236" s="20"/>
    </row>
    <row r="1019237" spans="16:16" ht="17.25" x14ac:dyDescent="0.35">
      <c r="P1019237" s="20"/>
    </row>
    <row r="1019238" spans="16:16" ht="17.25" x14ac:dyDescent="0.35">
      <c r="P1019238" s="20"/>
    </row>
    <row r="1019239" spans="16:16" ht="17.25" x14ac:dyDescent="0.35">
      <c r="P1019239" s="20"/>
    </row>
    <row r="1019240" spans="16:16" ht="17.25" x14ac:dyDescent="0.35">
      <c r="P1019240" s="20"/>
    </row>
    <row r="1019241" spans="16:16" ht="17.25" x14ac:dyDescent="0.35">
      <c r="P1019241" s="20"/>
    </row>
    <row r="1019242" spans="16:16" ht="17.25" x14ac:dyDescent="0.35">
      <c r="P1019242" s="20"/>
    </row>
    <row r="1019243" spans="16:16" ht="17.25" x14ac:dyDescent="0.35">
      <c r="P1019243" s="20"/>
    </row>
    <row r="1019244" spans="16:16" ht="17.25" x14ac:dyDescent="0.35">
      <c r="P1019244" s="20"/>
    </row>
    <row r="1019245" spans="16:16" ht="17.25" x14ac:dyDescent="0.35">
      <c r="P1019245" s="20"/>
    </row>
    <row r="1019246" spans="16:16" ht="17.25" x14ac:dyDescent="0.35">
      <c r="P1019246" s="20"/>
    </row>
    <row r="1019247" spans="16:16" ht="17.25" x14ac:dyDescent="0.35">
      <c r="P1019247" s="20"/>
    </row>
    <row r="1019248" spans="16:16" ht="17.25" x14ac:dyDescent="0.35">
      <c r="P1019248" s="20"/>
    </row>
    <row r="1019249" spans="16:16" ht="17.25" x14ac:dyDescent="0.35">
      <c r="P1019249" s="20"/>
    </row>
    <row r="1019250" spans="16:16" ht="17.25" x14ac:dyDescent="0.35">
      <c r="P1019250" s="20"/>
    </row>
    <row r="1019251" spans="16:16" ht="17.25" x14ac:dyDescent="0.35">
      <c r="P1019251" s="20"/>
    </row>
    <row r="1019252" spans="16:16" ht="17.25" x14ac:dyDescent="0.35">
      <c r="P1019252" s="20"/>
    </row>
    <row r="1019253" spans="16:16" ht="17.25" x14ac:dyDescent="0.35">
      <c r="P1019253" s="20"/>
    </row>
    <row r="1019254" spans="16:16" ht="17.25" x14ac:dyDescent="0.35">
      <c r="P1019254" s="20"/>
    </row>
    <row r="1019255" spans="16:16" ht="17.25" x14ac:dyDescent="0.35">
      <c r="P1019255" s="20"/>
    </row>
    <row r="1019256" spans="16:16" ht="17.25" x14ac:dyDescent="0.35">
      <c r="P1019256" s="20"/>
    </row>
    <row r="1019257" spans="16:16" ht="17.25" x14ac:dyDescent="0.35">
      <c r="P1019257" s="20"/>
    </row>
    <row r="1019258" spans="16:16" ht="17.25" x14ac:dyDescent="0.35">
      <c r="P1019258" s="20"/>
    </row>
    <row r="1019259" spans="16:16" ht="17.25" x14ac:dyDescent="0.35">
      <c r="P1019259" s="20"/>
    </row>
    <row r="1019260" spans="16:16" ht="17.25" x14ac:dyDescent="0.35">
      <c r="P1019260" s="20"/>
    </row>
    <row r="1019261" spans="16:16" ht="17.25" x14ac:dyDescent="0.35">
      <c r="P1019261" s="20"/>
    </row>
    <row r="1019262" spans="16:16" ht="17.25" x14ac:dyDescent="0.35">
      <c r="P1019262" s="20"/>
    </row>
    <row r="1019263" spans="16:16" ht="17.25" x14ac:dyDescent="0.35">
      <c r="P1019263" s="20"/>
    </row>
    <row r="1019264" spans="16:16" ht="17.25" x14ac:dyDescent="0.35">
      <c r="P1019264" s="20"/>
    </row>
    <row r="1019265" spans="16:16" ht="17.25" x14ac:dyDescent="0.35">
      <c r="P1019265" s="20"/>
    </row>
    <row r="1019266" spans="16:16" ht="17.25" x14ac:dyDescent="0.35">
      <c r="P1019266" s="20"/>
    </row>
    <row r="1019267" spans="16:16" ht="17.25" x14ac:dyDescent="0.35">
      <c r="P1019267" s="20"/>
    </row>
    <row r="1019268" spans="16:16" ht="17.25" x14ac:dyDescent="0.35">
      <c r="P1019268" s="20"/>
    </row>
    <row r="1019269" spans="16:16" ht="17.25" x14ac:dyDescent="0.35">
      <c r="P1019269" s="20"/>
    </row>
    <row r="1019270" spans="16:16" ht="17.25" x14ac:dyDescent="0.35">
      <c r="P1019270" s="20"/>
    </row>
    <row r="1019271" spans="16:16" ht="17.25" x14ac:dyDescent="0.35">
      <c r="P1019271" s="20"/>
    </row>
    <row r="1019272" spans="16:16" ht="17.25" x14ac:dyDescent="0.35">
      <c r="P1019272" s="20"/>
    </row>
    <row r="1019273" spans="16:16" ht="17.25" x14ac:dyDescent="0.35">
      <c r="P1019273" s="20"/>
    </row>
    <row r="1019274" spans="16:16" ht="17.25" x14ac:dyDescent="0.35">
      <c r="P1019274" s="20"/>
    </row>
    <row r="1019275" spans="16:16" ht="17.25" x14ac:dyDescent="0.35">
      <c r="P1019275" s="20"/>
    </row>
    <row r="1019276" spans="16:16" ht="17.25" x14ac:dyDescent="0.35">
      <c r="P1019276" s="20"/>
    </row>
    <row r="1019277" spans="16:16" ht="17.25" x14ac:dyDescent="0.35">
      <c r="P1019277" s="20"/>
    </row>
    <row r="1019278" spans="16:16" ht="17.25" x14ac:dyDescent="0.35">
      <c r="P1019278" s="20"/>
    </row>
    <row r="1019279" spans="16:16" ht="17.25" x14ac:dyDescent="0.35">
      <c r="P1019279" s="20"/>
    </row>
    <row r="1019280" spans="16:16" ht="17.25" x14ac:dyDescent="0.35">
      <c r="P1019280" s="20"/>
    </row>
    <row r="1019281" spans="16:16" ht="17.25" x14ac:dyDescent="0.35">
      <c r="P1019281" s="20"/>
    </row>
    <row r="1019282" spans="16:16" ht="17.25" x14ac:dyDescent="0.35">
      <c r="P1019282" s="20"/>
    </row>
    <row r="1019283" spans="16:16" ht="17.25" x14ac:dyDescent="0.35">
      <c r="P1019283" s="20"/>
    </row>
    <row r="1019284" spans="16:16" ht="17.25" x14ac:dyDescent="0.35">
      <c r="P1019284" s="20"/>
    </row>
    <row r="1019285" spans="16:16" ht="17.25" x14ac:dyDescent="0.35">
      <c r="P1019285" s="20"/>
    </row>
    <row r="1019286" spans="16:16" ht="17.25" x14ac:dyDescent="0.35">
      <c r="P1019286" s="20"/>
    </row>
    <row r="1019287" spans="16:16" ht="17.25" x14ac:dyDescent="0.35">
      <c r="P1019287" s="20"/>
    </row>
    <row r="1019288" spans="16:16" ht="17.25" x14ac:dyDescent="0.35">
      <c r="P1019288" s="20"/>
    </row>
    <row r="1019289" spans="16:16" ht="17.25" x14ac:dyDescent="0.35">
      <c r="P1019289" s="20"/>
    </row>
    <row r="1019290" spans="16:16" ht="17.25" x14ac:dyDescent="0.35">
      <c r="P1019290" s="20"/>
    </row>
    <row r="1019291" spans="16:16" ht="17.25" x14ac:dyDescent="0.35">
      <c r="P1019291" s="20"/>
    </row>
    <row r="1019292" spans="16:16" ht="17.25" x14ac:dyDescent="0.35">
      <c r="P1019292" s="20"/>
    </row>
    <row r="1019293" spans="16:16" ht="17.25" x14ac:dyDescent="0.35">
      <c r="P1019293" s="20"/>
    </row>
    <row r="1019294" spans="16:16" ht="17.25" x14ac:dyDescent="0.35">
      <c r="P1019294" s="20"/>
    </row>
    <row r="1019295" spans="16:16" ht="17.25" x14ac:dyDescent="0.35">
      <c r="P1019295" s="20"/>
    </row>
    <row r="1019296" spans="16:16" ht="17.25" x14ac:dyDescent="0.35">
      <c r="P1019296" s="20"/>
    </row>
    <row r="1019297" spans="16:16" ht="17.25" x14ac:dyDescent="0.35">
      <c r="P1019297" s="20"/>
    </row>
    <row r="1019298" spans="16:16" ht="17.25" x14ac:dyDescent="0.35">
      <c r="P1019298" s="20"/>
    </row>
    <row r="1019299" spans="16:16" ht="17.25" x14ac:dyDescent="0.35">
      <c r="P1019299" s="20"/>
    </row>
    <row r="1019300" spans="16:16" ht="17.25" x14ac:dyDescent="0.35">
      <c r="P1019300" s="20"/>
    </row>
    <row r="1019301" spans="16:16" ht="17.25" x14ac:dyDescent="0.35">
      <c r="P1019301" s="20"/>
    </row>
    <row r="1019302" spans="16:16" ht="17.25" x14ac:dyDescent="0.35">
      <c r="P1019302" s="20"/>
    </row>
    <row r="1019303" spans="16:16" ht="17.25" x14ac:dyDescent="0.35">
      <c r="P1019303" s="20"/>
    </row>
    <row r="1019304" spans="16:16" ht="17.25" x14ac:dyDescent="0.35">
      <c r="P1019304" s="20"/>
    </row>
    <row r="1019305" spans="16:16" ht="17.25" x14ac:dyDescent="0.35">
      <c r="P1019305" s="20"/>
    </row>
    <row r="1019306" spans="16:16" ht="17.25" x14ac:dyDescent="0.35">
      <c r="P1019306" s="20"/>
    </row>
    <row r="1019307" spans="16:16" ht="17.25" x14ac:dyDescent="0.35">
      <c r="P1019307" s="20"/>
    </row>
    <row r="1019308" spans="16:16" ht="17.25" x14ac:dyDescent="0.35">
      <c r="P1019308" s="20"/>
    </row>
    <row r="1019309" spans="16:16" ht="17.25" x14ac:dyDescent="0.35">
      <c r="P1019309" s="20"/>
    </row>
    <row r="1019310" spans="16:16" ht="17.25" x14ac:dyDescent="0.35">
      <c r="P1019310" s="20"/>
    </row>
    <row r="1019311" spans="16:16" ht="17.25" x14ac:dyDescent="0.35">
      <c r="P1019311" s="20"/>
    </row>
    <row r="1019312" spans="16:16" ht="17.25" x14ac:dyDescent="0.35">
      <c r="P1019312" s="20"/>
    </row>
    <row r="1019313" spans="16:16" ht="17.25" x14ac:dyDescent="0.35">
      <c r="P1019313" s="20"/>
    </row>
    <row r="1019314" spans="16:16" ht="17.25" x14ac:dyDescent="0.35">
      <c r="P1019314" s="20"/>
    </row>
    <row r="1019315" spans="16:16" ht="17.25" x14ac:dyDescent="0.35">
      <c r="P1019315" s="20"/>
    </row>
    <row r="1019316" spans="16:16" ht="17.25" x14ac:dyDescent="0.35">
      <c r="P1019316" s="20"/>
    </row>
    <row r="1019317" spans="16:16" ht="17.25" x14ac:dyDescent="0.35">
      <c r="P1019317" s="20"/>
    </row>
    <row r="1019318" spans="16:16" ht="17.25" x14ac:dyDescent="0.35">
      <c r="P1019318" s="20"/>
    </row>
    <row r="1019319" spans="16:16" ht="17.25" x14ac:dyDescent="0.35">
      <c r="P1019319" s="20"/>
    </row>
    <row r="1019320" spans="16:16" ht="17.25" x14ac:dyDescent="0.35">
      <c r="P1019320" s="20"/>
    </row>
    <row r="1019321" spans="16:16" ht="17.25" x14ac:dyDescent="0.35">
      <c r="P1019321" s="20"/>
    </row>
    <row r="1019322" spans="16:16" ht="17.25" x14ac:dyDescent="0.35">
      <c r="P1019322" s="20"/>
    </row>
    <row r="1019323" spans="16:16" ht="17.25" x14ac:dyDescent="0.35">
      <c r="P1019323" s="20"/>
    </row>
    <row r="1019324" spans="16:16" ht="17.25" x14ac:dyDescent="0.35">
      <c r="P1019324" s="20"/>
    </row>
    <row r="1019325" spans="16:16" ht="17.25" x14ac:dyDescent="0.35">
      <c r="P1019325" s="20"/>
    </row>
    <row r="1019326" spans="16:16" ht="17.25" x14ac:dyDescent="0.35">
      <c r="P1019326" s="20"/>
    </row>
    <row r="1019327" spans="16:16" ht="17.25" x14ac:dyDescent="0.35">
      <c r="P1019327" s="20"/>
    </row>
    <row r="1019328" spans="16:16" ht="17.25" x14ac:dyDescent="0.35">
      <c r="P1019328" s="20"/>
    </row>
    <row r="1019329" spans="16:16" ht="17.25" x14ac:dyDescent="0.35">
      <c r="P1019329" s="20"/>
    </row>
    <row r="1019330" spans="16:16" ht="17.25" x14ac:dyDescent="0.35">
      <c r="P1019330" s="20"/>
    </row>
    <row r="1019331" spans="16:16" ht="17.25" x14ac:dyDescent="0.35">
      <c r="P1019331" s="20"/>
    </row>
    <row r="1019332" spans="16:16" ht="17.25" x14ac:dyDescent="0.35">
      <c r="P1019332" s="20"/>
    </row>
    <row r="1019333" spans="16:16" ht="17.25" x14ac:dyDescent="0.35">
      <c r="P1019333" s="20"/>
    </row>
    <row r="1019334" spans="16:16" ht="17.25" x14ac:dyDescent="0.35">
      <c r="P1019334" s="20"/>
    </row>
    <row r="1019335" spans="16:16" ht="17.25" x14ac:dyDescent="0.35">
      <c r="P1019335" s="20"/>
    </row>
    <row r="1019336" spans="16:16" ht="17.25" x14ac:dyDescent="0.35">
      <c r="P1019336" s="20"/>
    </row>
    <row r="1019337" spans="16:16" ht="17.25" x14ac:dyDescent="0.35">
      <c r="P1019337" s="20"/>
    </row>
    <row r="1019338" spans="16:16" ht="17.25" x14ac:dyDescent="0.35">
      <c r="P1019338" s="20"/>
    </row>
    <row r="1019339" spans="16:16" ht="17.25" x14ac:dyDescent="0.35">
      <c r="P1019339" s="20"/>
    </row>
    <row r="1019340" spans="16:16" ht="17.25" x14ac:dyDescent="0.35">
      <c r="P1019340" s="20"/>
    </row>
    <row r="1019341" spans="16:16" ht="17.25" x14ac:dyDescent="0.35">
      <c r="P1019341" s="20"/>
    </row>
    <row r="1019342" spans="16:16" ht="17.25" x14ac:dyDescent="0.35">
      <c r="P1019342" s="20"/>
    </row>
    <row r="1019343" spans="16:16" ht="17.25" x14ac:dyDescent="0.35">
      <c r="P1019343" s="20"/>
    </row>
    <row r="1019344" spans="16:16" ht="17.25" x14ac:dyDescent="0.35">
      <c r="P1019344" s="20"/>
    </row>
    <row r="1019345" spans="16:16" ht="17.25" x14ac:dyDescent="0.35">
      <c r="P1019345" s="20"/>
    </row>
    <row r="1019346" spans="16:16" ht="17.25" x14ac:dyDescent="0.35">
      <c r="P1019346" s="20"/>
    </row>
    <row r="1019347" spans="16:16" ht="17.25" x14ac:dyDescent="0.35">
      <c r="P1019347" s="20"/>
    </row>
    <row r="1019348" spans="16:16" ht="17.25" x14ac:dyDescent="0.35">
      <c r="P1019348" s="20"/>
    </row>
    <row r="1019349" spans="16:16" ht="17.25" x14ac:dyDescent="0.35">
      <c r="P1019349" s="20"/>
    </row>
    <row r="1019350" spans="16:16" ht="17.25" x14ac:dyDescent="0.35">
      <c r="P1019350" s="20"/>
    </row>
    <row r="1019351" spans="16:16" ht="17.25" x14ac:dyDescent="0.35">
      <c r="P1019351" s="20"/>
    </row>
    <row r="1019352" spans="16:16" ht="17.25" x14ac:dyDescent="0.35">
      <c r="P1019352" s="20"/>
    </row>
    <row r="1019353" spans="16:16" ht="17.25" x14ac:dyDescent="0.35">
      <c r="P1019353" s="20"/>
    </row>
    <row r="1019354" spans="16:16" ht="17.25" x14ac:dyDescent="0.35">
      <c r="P1019354" s="20"/>
    </row>
    <row r="1019355" spans="16:16" ht="17.25" x14ac:dyDescent="0.35">
      <c r="P1019355" s="20"/>
    </row>
    <row r="1019356" spans="16:16" ht="17.25" x14ac:dyDescent="0.35">
      <c r="P1019356" s="20"/>
    </row>
    <row r="1019357" spans="16:16" ht="17.25" x14ac:dyDescent="0.35">
      <c r="P1019357" s="20"/>
    </row>
    <row r="1019358" spans="16:16" ht="17.25" x14ac:dyDescent="0.35">
      <c r="P1019358" s="20"/>
    </row>
    <row r="1019359" spans="16:16" ht="17.25" x14ac:dyDescent="0.35">
      <c r="P1019359" s="20"/>
    </row>
    <row r="1019360" spans="16:16" ht="17.25" x14ac:dyDescent="0.35">
      <c r="P1019360" s="20"/>
    </row>
    <row r="1019361" spans="16:16" ht="17.25" x14ac:dyDescent="0.35">
      <c r="P1019361" s="20"/>
    </row>
    <row r="1019362" spans="16:16" ht="17.25" x14ac:dyDescent="0.35">
      <c r="P1019362" s="20"/>
    </row>
    <row r="1019363" spans="16:16" ht="17.25" x14ac:dyDescent="0.35">
      <c r="P1019363" s="20"/>
    </row>
    <row r="1019364" spans="16:16" ht="17.25" x14ac:dyDescent="0.35">
      <c r="P1019364" s="20"/>
    </row>
    <row r="1019365" spans="16:16" ht="17.25" x14ac:dyDescent="0.35">
      <c r="P1019365" s="20"/>
    </row>
    <row r="1019366" spans="16:16" ht="17.25" x14ac:dyDescent="0.35">
      <c r="P1019366" s="20"/>
    </row>
    <row r="1019367" spans="16:16" ht="17.25" x14ac:dyDescent="0.35">
      <c r="P1019367" s="20"/>
    </row>
    <row r="1019368" spans="16:16" ht="17.25" x14ac:dyDescent="0.35">
      <c r="P1019368" s="20"/>
    </row>
    <row r="1019369" spans="16:16" ht="17.25" x14ac:dyDescent="0.35">
      <c r="P1019369" s="20"/>
    </row>
    <row r="1019370" spans="16:16" ht="17.25" x14ac:dyDescent="0.35">
      <c r="P1019370" s="20"/>
    </row>
    <row r="1019371" spans="16:16" ht="17.25" x14ac:dyDescent="0.35">
      <c r="P1019371" s="20"/>
    </row>
    <row r="1019372" spans="16:16" ht="17.25" x14ac:dyDescent="0.35">
      <c r="P1019372" s="20"/>
    </row>
    <row r="1019373" spans="16:16" ht="17.25" x14ac:dyDescent="0.35">
      <c r="P1019373" s="20"/>
    </row>
    <row r="1019374" spans="16:16" ht="17.25" x14ac:dyDescent="0.35">
      <c r="P1019374" s="20"/>
    </row>
    <row r="1019375" spans="16:16" ht="17.25" x14ac:dyDescent="0.35">
      <c r="P1019375" s="20"/>
    </row>
    <row r="1019376" spans="16:16" ht="17.25" x14ac:dyDescent="0.35">
      <c r="P1019376" s="20"/>
    </row>
    <row r="1019377" spans="16:16" ht="17.25" x14ac:dyDescent="0.35">
      <c r="P1019377" s="20"/>
    </row>
    <row r="1019378" spans="16:16" ht="17.25" x14ac:dyDescent="0.35">
      <c r="P1019378" s="20"/>
    </row>
    <row r="1019379" spans="16:16" ht="17.25" x14ac:dyDescent="0.35">
      <c r="P1019379" s="20"/>
    </row>
    <row r="1019380" spans="16:16" ht="17.25" x14ac:dyDescent="0.35">
      <c r="P1019380" s="20"/>
    </row>
    <row r="1019381" spans="16:16" ht="17.25" x14ac:dyDescent="0.35">
      <c r="P1019381" s="20"/>
    </row>
    <row r="1019382" spans="16:16" ht="17.25" x14ac:dyDescent="0.35">
      <c r="P1019382" s="20"/>
    </row>
    <row r="1019383" spans="16:16" ht="17.25" x14ac:dyDescent="0.35">
      <c r="P1019383" s="20"/>
    </row>
    <row r="1019384" spans="16:16" ht="17.25" x14ac:dyDescent="0.35">
      <c r="P1019384" s="20"/>
    </row>
    <row r="1019385" spans="16:16" ht="17.25" x14ac:dyDescent="0.35">
      <c r="P1019385" s="20"/>
    </row>
    <row r="1019386" spans="16:16" ht="17.25" x14ac:dyDescent="0.35">
      <c r="P1019386" s="20"/>
    </row>
    <row r="1019387" spans="16:16" ht="17.25" x14ac:dyDescent="0.35">
      <c r="P1019387" s="20"/>
    </row>
    <row r="1019388" spans="16:16" ht="17.25" x14ac:dyDescent="0.35">
      <c r="P1019388" s="20"/>
    </row>
    <row r="1019389" spans="16:16" ht="17.25" x14ac:dyDescent="0.35">
      <c r="P1019389" s="20"/>
    </row>
    <row r="1019390" spans="16:16" ht="17.25" x14ac:dyDescent="0.35">
      <c r="P1019390" s="20"/>
    </row>
    <row r="1019391" spans="16:16" ht="17.25" x14ac:dyDescent="0.35">
      <c r="P1019391" s="20"/>
    </row>
    <row r="1019392" spans="16:16" ht="17.25" x14ac:dyDescent="0.35">
      <c r="P1019392" s="20"/>
    </row>
    <row r="1019393" spans="16:16" ht="17.25" x14ac:dyDescent="0.35">
      <c r="P1019393" s="20"/>
    </row>
    <row r="1019394" spans="16:16" ht="17.25" x14ac:dyDescent="0.35">
      <c r="P1019394" s="20"/>
    </row>
    <row r="1019395" spans="16:16" ht="17.25" x14ac:dyDescent="0.35">
      <c r="P1019395" s="20"/>
    </row>
    <row r="1019396" spans="16:16" ht="17.25" x14ac:dyDescent="0.35">
      <c r="P1019396" s="20"/>
    </row>
    <row r="1019397" spans="16:16" ht="17.25" x14ac:dyDescent="0.35">
      <c r="P1019397" s="20"/>
    </row>
    <row r="1019398" spans="16:16" ht="17.25" x14ac:dyDescent="0.35">
      <c r="P1019398" s="20"/>
    </row>
    <row r="1019399" spans="16:16" ht="17.25" x14ac:dyDescent="0.35">
      <c r="P1019399" s="20"/>
    </row>
    <row r="1019400" spans="16:16" ht="17.25" x14ac:dyDescent="0.35">
      <c r="P1019400" s="20"/>
    </row>
    <row r="1019401" spans="16:16" ht="17.25" x14ac:dyDescent="0.35">
      <c r="P1019401" s="20"/>
    </row>
    <row r="1019402" spans="16:16" ht="17.25" x14ac:dyDescent="0.35">
      <c r="P1019402" s="20"/>
    </row>
    <row r="1019403" spans="16:16" ht="17.25" x14ac:dyDescent="0.35">
      <c r="P1019403" s="20"/>
    </row>
    <row r="1019404" spans="16:16" ht="17.25" x14ac:dyDescent="0.35">
      <c r="P1019404" s="20"/>
    </row>
    <row r="1019405" spans="16:16" ht="17.25" x14ac:dyDescent="0.35">
      <c r="P1019405" s="20"/>
    </row>
    <row r="1019406" spans="16:16" ht="17.25" x14ac:dyDescent="0.35">
      <c r="P1019406" s="20"/>
    </row>
    <row r="1019407" spans="16:16" ht="17.25" x14ac:dyDescent="0.35">
      <c r="P1019407" s="20"/>
    </row>
    <row r="1019408" spans="16:16" ht="17.25" x14ac:dyDescent="0.35">
      <c r="P1019408" s="20"/>
    </row>
    <row r="1019409" spans="16:16" ht="17.25" x14ac:dyDescent="0.35">
      <c r="P1019409" s="20"/>
    </row>
    <row r="1019410" spans="16:16" ht="17.25" x14ac:dyDescent="0.35">
      <c r="P1019410" s="20"/>
    </row>
    <row r="1019411" spans="16:16" ht="17.25" x14ac:dyDescent="0.35">
      <c r="P1019411" s="20"/>
    </row>
    <row r="1019412" spans="16:16" ht="17.25" x14ac:dyDescent="0.35">
      <c r="P1019412" s="20"/>
    </row>
    <row r="1019413" spans="16:16" ht="17.25" x14ac:dyDescent="0.35">
      <c r="P1019413" s="20"/>
    </row>
    <row r="1019414" spans="16:16" ht="17.25" x14ac:dyDescent="0.35">
      <c r="P1019414" s="20"/>
    </row>
    <row r="1019415" spans="16:16" ht="17.25" x14ac:dyDescent="0.35">
      <c r="P1019415" s="20"/>
    </row>
    <row r="1019416" spans="16:16" ht="17.25" x14ac:dyDescent="0.35">
      <c r="P1019416" s="20"/>
    </row>
    <row r="1019417" spans="16:16" ht="17.25" x14ac:dyDescent="0.35">
      <c r="P1019417" s="20"/>
    </row>
    <row r="1019418" spans="16:16" ht="17.25" x14ac:dyDescent="0.35">
      <c r="P1019418" s="20"/>
    </row>
    <row r="1019419" spans="16:16" ht="17.25" x14ac:dyDescent="0.35">
      <c r="P1019419" s="20"/>
    </row>
    <row r="1019420" spans="16:16" ht="17.25" x14ac:dyDescent="0.35">
      <c r="P1019420" s="20"/>
    </row>
    <row r="1019421" spans="16:16" ht="17.25" x14ac:dyDescent="0.35">
      <c r="P1019421" s="20"/>
    </row>
    <row r="1019422" spans="16:16" ht="17.25" x14ac:dyDescent="0.35">
      <c r="P1019422" s="20"/>
    </row>
    <row r="1019423" spans="16:16" ht="17.25" x14ac:dyDescent="0.35">
      <c r="P1019423" s="20"/>
    </row>
    <row r="1019424" spans="16:16" ht="17.25" x14ac:dyDescent="0.35">
      <c r="P1019424" s="20"/>
    </row>
    <row r="1019425" spans="16:16" ht="17.25" x14ac:dyDescent="0.35">
      <c r="P1019425" s="20"/>
    </row>
    <row r="1019426" spans="16:16" ht="17.25" x14ac:dyDescent="0.35">
      <c r="P1019426" s="20"/>
    </row>
    <row r="1019427" spans="16:16" ht="17.25" x14ac:dyDescent="0.35">
      <c r="P1019427" s="20"/>
    </row>
    <row r="1019428" spans="16:16" ht="17.25" x14ac:dyDescent="0.35">
      <c r="P1019428" s="20"/>
    </row>
    <row r="1019429" spans="16:16" ht="17.25" x14ac:dyDescent="0.35">
      <c r="P1019429" s="20"/>
    </row>
    <row r="1019430" spans="16:16" ht="17.25" x14ac:dyDescent="0.35">
      <c r="P1019430" s="20"/>
    </row>
    <row r="1019431" spans="16:16" ht="17.25" x14ac:dyDescent="0.35">
      <c r="P1019431" s="20"/>
    </row>
    <row r="1019432" spans="16:16" ht="17.25" x14ac:dyDescent="0.35">
      <c r="P1019432" s="20"/>
    </row>
    <row r="1019433" spans="16:16" ht="17.25" x14ac:dyDescent="0.35">
      <c r="P1019433" s="20"/>
    </row>
    <row r="1019434" spans="16:16" ht="17.25" x14ac:dyDescent="0.35">
      <c r="P1019434" s="20"/>
    </row>
    <row r="1019435" spans="16:16" ht="17.25" x14ac:dyDescent="0.35">
      <c r="P1019435" s="20"/>
    </row>
    <row r="1019436" spans="16:16" ht="17.25" x14ac:dyDescent="0.35">
      <c r="P1019436" s="20"/>
    </row>
    <row r="1019437" spans="16:16" ht="17.25" x14ac:dyDescent="0.35">
      <c r="P1019437" s="20"/>
    </row>
    <row r="1019438" spans="16:16" ht="17.25" x14ac:dyDescent="0.35">
      <c r="P1019438" s="20"/>
    </row>
    <row r="1019439" spans="16:16" ht="17.25" x14ac:dyDescent="0.35">
      <c r="P1019439" s="20"/>
    </row>
    <row r="1019440" spans="16:16" ht="17.25" x14ac:dyDescent="0.35">
      <c r="P1019440" s="20"/>
    </row>
    <row r="1019441" spans="16:16" ht="17.25" x14ac:dyDescent="0.35">
      <c r="P1019441" s="20"/>
    </row>
    <row r="1019442" spans="16:16" ht="17.25" x14ac:dyDescent="0.35">
      <c r="P1019442" s="20"/>
    </row>
    <row r="1019443" spans="16:16" ht="17.25" x14ac:dyDescent="0.35">
      <c r="P1019443" s="20"/>
    </row>
    <row r="1019444" spans="16:16" ht="17.25" x14ac:dyDescent="0.35">
      <c r="P1019444" s="20"/>
    </row>
    <row r="1019445" spans="16:16" ht="17.25" x14ac:dyDescent="0.35">
      <c r="P1019445" s="20"/>
    </row>
    <row r="1019446" spans="16:16" ht="17.25" x14ac:dyDescent="0.35">
      <c r="P1019446" s="20"/>
    </row>
    <row r="1019447" spans="16:16" ht="17.25" x14ac:dyDescent="0.35">
      <c r="P1019447" s="20"/>
    </row>
    <row r="1019448" spans="16:16" ht="17.25" x14ac:dyDescent="0.35">
      <c r="P1019448" s="20"/>
    </row>
    <row r="1019449" spans="16:16" ht="17.25" x14ac:dyDescent="0.35">
      <c r="P1019449" s="20"/>
    </row>
    <row r="1019450" spans="16:16" ht="17.25" x14ac:dyDescent="0.35">
      <c r="P1019450" s="20"/>
    </row>
    <row r="1019451" spans="16:16" ht="17.25" x14ac:dyDescent="0.35">
      <c r="P1019451" s="20"/>
    </row>
    <row r="1019452" spans="16:16" ht="17.25" x14ac:dyDescent="0.35">
      <c r="P1019452" s="20"/>
    </row>
    <row r="1019453" spans="16:16" ht="17.25" x14ac:dyDescent="0.35">
      <c r="P1019453" s="20"/>
    </row>
    <row r="1019454" spans="16:16" ht="17.25" x14ac:dyDescent="0.35">
      <c r="P1019454" s="20"/>
    </row>
    <row r="1019455" spans="16:16" ht="17.25" x14ac:dyDescent="0.35">
      <c r="P1019455" s="20"/>
    </row>
    <row r="1019456" spans="16:16" ht="17.25" x14ac:dyDescent="0.35">
      <c r="P1019456" s="20"/>
    </row>
    <row r="1019457" spans="16:16" ht="17.25" x14ac:dyDescent="0.35">
      <c r="P1019457" s="20"/>
    </row>
    <row r="1019458" spans="16:16" ht="17.25" x14ac:dyDescent="0.35">
      <c r="P1019458" s="20"/>
    </row>
    <row r="1019459" spans="16:16" ht="17.25" x14ac:dyDescent="0.35">
      <c r="P1019459" s="20"/>
    </row>
    <row r="1019460" spans="16:16" ht="17.25" x14ac:dyDescent="0.35">
      <c r="P1019460" s="20"/>
    </row>
    <row r="1019461" spans="16:16" ht="17.25" x14ac:dyDescent="0.35">
      <c r="P1019461" s="20"/>
    </row>
    <row r="1019462" spans="16:16" ht="17.25" x14ac:dyDescent="0.35">
      <c r="P1019462" s="20"/>
    </row>
    <row r="1019463" spans="16:16" ht="17.25" x14ac:dyDescent="0.35">
      <c r="P1019463" s="20"/>
    </row>
    <row r="1019464" spans="16:16" ht="17.25" x14ac:dyDescent="0.35">
      <c r="P1019464" s="20"/>
    </row>
    <row r="1019465" spans="16:16" ht="17.25" x14ac:dyDescent="0.35">
      <c r="P1019465" s="20"/>
    </row>
    <row r="1019466" spans="16:16" ht="17.25" x14ac:dyDescent="0.35">
      <c r="P1019466" s="20"/>
    </row>
    <row r="1019467" spans="16:16" ht="17.25" x14ac:dyDescent="0.35">
      <c r="P1019467" s="20"/>
    </row>
    <row r="1019468" spans="16:16" ht="17.25" x14ac:dyDescent="0.35">
      <c r="P1019468" s="20"/>
    </row>
    <row r="1019469" spans="16:16" ht="17.25" x14ac:dyDescent="0.35">
      <c r="P1019469" s="20"/>
    </row>
    <row r="1019470" spans="16:16" ht="17.25" x14ac:dyDescent="0.35">
      <c r="P1019470" s="20"/>
    </row>
    <row r="1019471" spans="16:16" ht="17.25" x14ac:dyDescent="0.35">
      <c r="P1019471" s="20"/>
    </row>
    <row r="1019472" spans="16:16" ht="17.25" x14ac:dyDescent="0.35">
      <c r="P1019472" s="20"/>
    </row>
    <row r="1019473" spans="16:16" ht="17.25" x14ac:dyDescent="0.35">
      <c r="P1019473" s="20"/>
    </row>
    <row r="1019474" spans="16:16" ht="17.25" x14ac:dyDescent="0.35">
      <c r="P1019474" s="20"/>
    </row>
    <row r="1019475" spans="16:16" ht="17.25" x14ac:dyDescent="0.35">
      <c r="P1019475" s="20"/>
    </row>
    <row r="1019476" spans="16:16" ht="17.25" x14ac:dyDescent="0.35">
      <c r="P1019476" s="20"/>
    </row>
    <row r="1019477" spans="16:16" ht="17.25" x14ac:dyDescent="0.35">
      <c r="P1019477" s="20"/>
    </row>
    <row r="1019478" spans="16:16" ht="17.25" x14ac:dyDescent="0.35">
      <c r="P1019478" s="20"/>
    </row>
    <row r="1019479" spans="16:16" ht="17.25" x14ac:dyDescent="0.35">
      <c r="P1019479" s="20"/>
    </row>
    <row r="1019480" spans="16:16" ht="17.25" x14ac:dyDescent="0.35">
      <c r="P1019480" s="20"/>
    </row>
    <row r="1019481" spans="16:16" ht="17.25" x14ac:dyDescent="0.35">
      <c r="P1019481" s="20"/>
    </row>
    <row r="1019482" spans="16:16" ht="17.25" x14ac:dyDescent="0.35">
      <c r="P1019482" s="20"/>
    </row>
    <row r="1019483" spans="16:16" ht="17.25" x14ac:dyDescent="0.35">
      <c r="P1019483" s="20"/>
    </row>
    <row r="1019484" spans="16:16" ht="17.25" x14ac:dyDescent="0.35">
      <c r="P1019484" s="20"/>
    </row>
    <row r="1019485" spans="16:16" ht="17.25" x14ac:dyDescent="0.35">
      <c r="P1019485" s="20"/>
    </row>
    <row r="1019486" spans="16:16" ht="17.25" x14ac:dyDescent="0.35">
      <c r="P1019486" s="20"/>
    </row>
    <row r="1019487" spans="16:16" ht="17.25" x14ac:dyDescent="0.35">
      <c r="P1019487" s="20"/>
    </row>
    <row r="1019488" spans="16:16" ht="17.25" x14ac:dyDescent="0.35">
      <c r="P1019488" s="20"/>
    </row>
    <row r="1019489" spans="16:16" ht="17.25" x14ac:dyDescent="0.35">
      <c r="P1019489" s="20"/>
    </row>
    <row r="1019490" spans="16:16" ht="17.25" x14ac:dyDescent="0.35">
      <c r="P1019490" s="20"/>
    </row>
    <row r="1019491" spans="16:16" ht="17.25" x14ac:dyDescent="0.35">
      <c r="P1019491" s="20"/>
    </row>
    <row r="1019492" spans="16:16" ht="17.25" x14ac:dyDescent="0.35">
      <c r="P1019492" s="20"/>
    </row>
    <row r="1019493" spans="16:16" ht="17.25" x14ac:dyDescent="0.35">
      <c r="P1019493" s="20"/>
    </row>
    <row r="1019494" spans="16:16" ht="17.25" x14ac:dyDescent="0.35">
      <c r="P1019494" s="20"/>
    </row>
    <row r="1019495" spans="16:16" ht="17.25" x14ac:dyDescent="0.35">
      <c r="P1019495" s="20"/>
    </row>
    <row r="1019496" spans="16:16" ht="17.25" x14ac:dyDescent="0.35">
      <c r="P1019496" s="20"/>
    </row>
    <row r="1019497" spans="16:16" ht="17.25" x14ac:dyDescent="0.35">
      <c r="P1019497" s="20"/>
    </row>
    <row r="1019498" spans="16:16" ht="17.25" x14ac:dyDescent="0.35">
      <c r="P1019498" s="20"/>
    </row>
    <row r="1019499" spans="16:16" ht="17.25" x14ac:dyDescent="0.35">
      <c r="P1019499" s="20"/>
    </row>
    <row r="1019500" spans="16:16" ht="17.25" x14ac:dyDescent="0.35">
      <c r="P1019500" s="20"/>
    </row>
    <row r="1019501" spans="16:16" ht="17.25" x14ac:dyDescent="0.35">
      <c r="P1019501" s="20"/>
    </row>
    <row r="1019502" spans="16:16" ht="17.25" x14ac:dyDescent="0.35">
      <c r="P1019502" s="20"/>
    </row>
    <row r="1019503" spans="16:16" ht="17.25" x14ac:dyDescent="0.35">
      <c r="P1019503" s="20"/>
    </row>
    <row r="1019504" spans="16:16" ht="17.25" x14ac:dyDescent="0.35">
      <c r="P1019504" s="20"/>
    </row>
    <row r="1019505" spans="16:16" ht="17.25" x14ac:dyDescent="0.35">
      <c r="P1019505" s="20"/>
    </row>
    <row r="1019506" spans="16:16" ht="17.25" x14ac:dyDescent="0.35">
      <c r="P1019506" s="20"/>
    </row>
    <row r="1019507" spans="16:16" ht="17.25" x14ac:dyDescent="0.35">
      <c r="P1019507" s="20"/>
    </row>
    <row r="1019508" spans="16:16" ht="17.25" x14ac:dyDescent="0.35">
      <c r="P1019508" s="20"/>
    </row>
    <row r="1019509" spans="16:16" ht="17.25" x14ac:dyDescent="0.35">
      <c r="P1019509" s="20"/>
    </row>
    <row r="1019510" spans="16:16" ht="17.25" x14ac:dyDescent="0.35">
      <c r="P1019510" s="20"/>
    </row>
    <row r="1019511" spans="16:16" ht="17.25" x14ac:dyDescent="0.35">
      <c r="P1019511" s="20"/>
    </row>
    <row r="1019512" spans="16:16" ht="17.25" x14ac:dyDescent="0.35">
      <c r="P1019512" s="20"/>
    </row>
    <row r="1019513" spans="16:16" ht="17.25" x14ac:dyDescent="0.35">
      <c r="P1019513" s="20"/>
    </row>
    <row r="1019514" spans="16:16" ht="17.25" x14ac:dyDescent="0.35">
      <c r="P1019514" s="20"/>
    </row>
    <row r="1019515" spans="16:16" ht="17.25" x14ac:dyDescent="0.35">
      <c r="P1019515" s="20"/>
    </row>
    <row r="1019516" spans="16:16" ht="17.25" x14ac:dyDescent="0.35">
      <c r="P1019516" s="20"/>
    </row>
    <row r="1019517" spans="16:16" ht="17.25" x14ac:dyDescent="0.35">
      <c r="P1019517" s="20"/>
    </row>
    <row r="1019518" spans="16:16" ht="17.25" x14ac:dyDescent="0.35">
      <c r="P1019518" s="20"/>
    </row>
    <row r="1019519" spans="16:16" ht="17.25" x14ac:dyDescent="0.35">
      <c r="P1019519" s="20"/>
    </row>
    <row r="1019520" spans="16:16" ht="17.25" x14ac:dyDescent="0.35">
      <c r="P1019520" s="20"/>
    </row>
    <row r="1019521" spans="16:16" ht="17.25" x14ac:dyDescent="0.35">
      <c r="P1019521" s="20"/>
    </row>
    <row r="1019522" spans="16:16" ht="17.25" x14ac:dyDescent="0.35">
      <c r="P1019522" s="20"/>
    </row>
    <row r="1019523" spans="16:16" ht="17.25" x14ac:dyDescent="0.35">
      <c r="P1019523" s="20"/>
    </row>
    <row r="1019524" spans="16:16" ht="17.25" x14ac:dyDescent="0.35">
      <c r="P1019524" s="20"/>
    </row>
    <row r="1019525" spans="16:16" ht="17.25" x14ac:dyDescent="0.35">
      <c r="P1019525" s="20"/>
    </row>
    <row r="1019526" spans="16:16" ht="17.25" x14ac:dyDescent="0.35">
      <c r="P1019526" s="20"/>
    </row>
    <row r="1019527" spans="16:16" ht="17.25" x14ac:dyDescent="0.35">
      <c r="P1019527" s="20"/>
    </row>
    <row r="1019528" spans="16:16" ht="17.25" x14ac:dyDescent="0.35">
      <c r="P1019528" s="20"/>
    </row>
    <row r="1019529" spans="16:16" ht="17.25" x14ac:dyDescent="0.35">
      <c r="P1019529" s="20"/>
    </row>
    <row r="1019530" spans="16:16" ht="17.25" x14ac:dyDescent="0.35">
      <c r="P1019530" s="20"/>
    </row>
    <row r="1019531" spans="16:16" ht="17.25" x14ac:dyDescent="0.35">
      <c r="P1019531" s="20"/>
    </row>
    <row r="1019532" spans="16:16" ht="17.25" x14ac:dyDescent="0.35">
      <c r="P1019532" s="20"/>
    </row>
    <row r="1019533" spans="16:16" ht="17.25" x14ac:dyDescent="0.35">
      <c r="P1019533" s="20"/>
    </row>
    <row r="1019534" spans="16:16" ht="17.25" x14ac:dyDescent="0.35">
      <c r="P1019534" s="20"/>
    </row>
    <row r="1019535" spans="16:16" ht="17.25" x14ac:dyDescent="0.35">
      <c r="P1019535" s="20"/>
    </row>
    <row r="1019536" spans="16:16" ht="17.25" x14ac:dyDescent="0.35">
      <c r="P1019536" s="20"/>
    </row>
    <row r="1019537" spans="16:16" ht="17.25" x14ac:dyDescent="0.35">
      <c r="P1019537" s="20"/>
    </row>
    <row r="1019538" spans="16:16" ht="17.25" x14ac:dyDescent="0.35">
      <c r="P1019538" s="20"/>
    </row>
    <row r="1019539" spans="16:16" ht="17.25" x14ac:dyDescent="0.35">
      <c r="P1019539" s="20"/>
    </row>
    <row r="1019540" spans="16:16" ht="17.25" x14ac:dyDescent="0.35">
      <c r="P1019540" s="20"/>
    </row>
    <row r="1019541" spans="16:16" ht="17.25" x14ac:dyDescent="0.35">
      <c r="P1019541" s="20"/>
    </row>
    <row r="1019542" spans="16:16" ht="17.25" x14ac:dyDescent="0.35">
      <c r="P1019542" s="20"/>
    </row>
    <row r="1019543" spans="16:16" ht="17.25" x14ac:dyDescent="0.35">
      <c r="P1019543" s="20"/>
    </row>
    <row r="1019544" spans="16:16" ht="17.25" x14ac:dyDescent="0.35">
      <c r="P1019544" s="20"/>
    </row>
    <row r="1019545" spans="16:16" ht="17.25" x14ac:dyDescent="0.35">
      <c r="P1019545" s="20"/>
    </row>
    <row r="1019546" spans="16:16" ht="17.25" x14ac:dyDescent="0.35">
      <c r="P1019546" s="20"/>
    </row>
    <row r="1019547" spans="16:16" ht="17.25" x14ac:dyDescent="0.35">
      <c r="P1019547" s="20"/>
    </row>
    <row r="1019548" spans="16:16" ht="17.25" x14ac:dyDescent="0.35">
      <c r="P1019548" s="20"/>
    </row>
    <row r="1019549" spans="16:16" ht="17.25" x14ac:dyDescent="0.35">
      <c r="P1019549" s="20"/>
    </row>
    <row r="1019550" spans="16:16" ht="17.25" x14ac:dyDescent="0.35">
      <c r="P1019550" s="20"/>
    </row>
    <row r="1019551" spans="16:16" ht="17.25" x14ac:dyDescent="0.35">
      <c r="P1019551" s="20"/>
    </row>
    <row r="1019552" spans="16:16" ht="17.25" x14ac:dyDescent="0.35">
      <c r="P1019552" s="20"/>
    </row>
    <row r="1019553" spans="16:16" ht="17.25" x14ac:dyDescent="0.35">
      <c r="P1019553" s="20"/>
    </row>
    <row r="1019554" spans="16:16" ht="17.25" x14ac:dyDescent="0.35">
      <c r="P1019554" s="20"/>
    </row>
    <row r="1019555" spans="16:16" ht="17.25" x14ac:dyDescent="0.35">
      <c r="P1019555" s="20"/>
    </row>
    <row r="1019556" spans="16:16" ht="17.25" x14ac:dyDescent="0.35">
      <c r="P1019556" s="20"/>
    </row>
    <row r="1019557" spans="16:16" ht="17.25" x14ac:dyDescent="0.35">
      <c r="P1019557" s="20"/>
    </row>
    <row r="1019558" spans="16:16" ht="17.25" x14ac:dyDescent="0.35">
      <c r="P1019558" s="20"/>
    </row>
    <row r="1019559" spans="16:16" ht="17.25" x14ac:dyDescent="0.35">
      <c r="P1019559" s="20"/>
    </row>
    <row r="1019560" spans="16:16" ht="17.25" x14ac:dyDescent="0.35">
      <c r="P1019560" s="20"/>
    </row>
    <row r="1019561" spans="16:16" ht="17.25" x14ac:dyDescent="0.35">
      <c r="P1019561" s="20"/>
    </row>
    <row r="1019562" spans="16:16" ht="17.25" x14ac:dyDescent="0.35">
      <c r="P1019562" s="20"/>
    </row>
    <row r="1019563" spans="16:16" ht="17.25" x14ac:dyDescent="0.35">
      <c r="P1019563" s="20"/>
    </row>
    <row r="1019564" spans="16:16" ht="17.25" x14ac:dyDescent="0.35">
      <c r="P1019564" s="20"/>
    </row>
    <row r="1019565" spans="16:16" ht="17.25" x14ac:dyDescent="0.35">
      <c r="P1019565" s="20"/>
    </row>
    <row r="1019566" spans="16:16" ht="17.25" x14ac:dyDescent="0.35">
      <c r="P1019566" s="20"/>
    </row>
    <row r="1019567" spans="16:16" ht="17.25" x14ac:dyDescent="0.35">
      <c r="P1019567" s="20"/>
    </row>
    <row r="1019568" spans="16:16" ht="17.25" x14ac:dyDescent="0.35">
      <c r="P1019568" s="20"/>
    </row>
    <row r="1019569" spans="16:16" ht="17.25" x14ac:dyDescent="0.35">
      <c r="P1019569" s="20"/>
    </row>
    <row r="1019570" spans="16:16" ht="17.25" x14ac:dyDescent="0.35">
      <c r="P1019570" s="20"/>
    </row>
    <row r="1019571" spans="16:16" ht="17.25" x14ac:dyDescent="0.35">
      <c r="P1019571" s="20"/>
    </row>
    <row r="1019572" spans="16:16" ht="17.25" x14ac:dyDescent="0.35">
      <c r="P1019572" s="20"/>
    </row>
    <row r="1019573" spans="16:16" ht="17.25" x14ac:dyDescent="0.35">
      <c r="P1019573" s="20"/>
    </row>
    <row r="1019574" spans="16:16" ht="17.25" x14ac:dyDescent="0.35">
      <c r="P1019574" s="20"/>
    </row>
    <row r="1019575" spans="16:16" ht="17.25" x14ac:dyDescent="0.35">
      <c r="P1019575" s="20"/>
    </row>
    <row r="1019576" spans="16:16" ht="17.25" x14ac:dyDescent="0.35">
      <c r="P1019576" s="20"/>
    </row>
    <row r="1019577" spans="16:16" ht="17.25" x14ac:dyDescent="0.35">
      <c r="P1019577" s="20"/>
    </row>
    <row r="1019578" spans="16:16" ht="17.25" x14ac:dyDescent="0.35">
      <c r="P1019578" s="20"/>
    </row>
    <row r="1019579" spans="16:16" ht="17.25" x14ac:dyDescent="0.35">
      <c r="P1019579" s="20"/>
    </row>
    <row r="1019580" spans="16:16" ht="17.25" x14ac:dyDescent="0.35">
      <c r="P1019580" s="20"/>
    </row>
    <row r="1019581" spans="16:16" ht="17.25" x14ac:dyDescent="0.35">
      <c r="P1019581" s="20"/>
    </row>
    <row r="1019582" spans="16:16" ht="17.25" x14ac:dyDescent="0.35">
      <c r="P1019582" s="20"/>
    </row>
    <row r="1019583" spans="16:16" ht="17.25" x14ac:dyDescent="0.35">
      <c r="P1019583" s="20"/>
    </row>
    <row r="1019584" spans="16:16" ht="17.25" x14ac:dyDescent="0.35">
      <c r="P1019584" s="20"/>
    </row>
    <row r="1019585" spans="16:16" ht="17.25" x14ac:dyDescent="0.35">
      <c r="P1019585" s="20"/>
    </row>
    <row r="1019586" spans="16:16" ht="17.25" x14ac:dyDescent="0.35">
      <c r="P1019586" s="20"/>
    </row>
    <row r="1019587" spans="16:16" ht="17.25" x14ac:dyDescent="0.35">
      <c r="P1019587" s="20"/>
    </row>
    <row r="1019588" spans="16:16" ht="17.25" x14ac:dyDescent="0.35">
      <c r="P1019588" s="20"/>
    </row>
    <row r="1019589" spans="16:16" ht="17.25" x14ac:dyDescent="0.35">
      <c r="P1019589" s="20"/>
    </row>
    <row r="1019590" spans="16:16" ht="17.25" x14ac:dyDescent="0.35">
      <c r="P1019590" s="20"/>
    </row>
    <row r="1019591" spans="16:16" ht="17.25" x14ac:dyDescent="0.35">
      <c r="P1019591" s="20"/>
    </row>
    <row r="1019592" spans="16:16" ht="17.25" x14ac:dyDescent="0.35">
      <c r="P1019592" s="20"/>
    </row>
    <row r="1019593" spans="16:16" ht="17.25" x14ac:dyDescent="0.35">
      <c r="P1019593" s="20"/>
    </row>
    <row r="1019594" spans="16:16" ht="17.25" x14ac:dyDescent="0.35">
      <c r="P1019594" s="20"/>
    </row>
    <row r="1019595" spans="16:16" ht="17.25" x14ac:dyDescent="0.35">
      <c r="P1019595" s="20"/>
    </row>
    <row r="1019596" spans="16:16" ht="17.25" x14ac:dyDescent="0.35">
      <c r="P1019596" s="20"/>
    </row>
    <row r="1019597" spans="16:16" ht="17.25" x14ac:dyDescent="0.35">
      <c r="P1019597" s="20"/>
    </row>
    <row r="1019598" spans="16:16" ht="17.25" x14ac:dyDescent="0.35">
      <c r="P1019598" s="20"/>
    </row>
    <row r="1019599" spans="16:16" ht="17.25" x14ac:dyDescent="0.35">
      <c r="P1019599" s="20"/>
    </row>
    <row r="1019600" spans="16:16" ht="17.25" x14ac:dyDescent="0.35">
      <c r="P1019600" s="20"/>
    </row>
    <row r="1019601" spans="16:16" ht="17.25" x14ac:dyDescent="0.35">
      <c r="P1019601" s="20"/>
    </row>
    <row r="1019602" spans="16:16" ht="17.25" x14ac:dyDescent="0.35">
      <c r="P1019602" s="20"/>
    </row>
    <row r="1019603" spans="16:16" ht="17.25" x14ac:dyDescent="0.35">
      <c r="P1019603" s="20"/>
    </row>
    <row r="1019604" spans="16:16" ht="17.25" x14ac:dyDescent="0.35">
      <c r="P1019604" s="20"/>
    </row>
    <row r="1019605" spans="16:16" ht="17.25" x14ac:dyDescent="0.35">
      <c r="P1019605" s="20"/>
    </row>
    <row r="1019606" spans="16:16" ht="17.25" x14ac:dyDescent="0.35">
      <c r="P1019606" s="20"/>
    </row>
    <row r="1019607" spans="16:16" ht="17.25" x14ac:dyDescent="0.35">
      <c r="P1019607" s="20"/>
    </row>
    <row r="1019608" spans="16:16" ht="17.25" x14ac:dyDescent="0.35">
      <c r="P1019608" s="20"/>
    </row>
    <row r="1019609" spans="16:16" ht="17.25" x14ac:dyDescent="0.35">
      <c r="P1019609" s="20"/>
    </row>
    <row r="1019610" spans="16:16" ht="17.25" x14ac:dyDescent="0.35">
      <c r="P1019610" s="20"/>
    </row>
    <row r="1019611" spans="16:16" ht="17.25" x14ac:dyDescent="0.35">
      <c r="P1019611" s="20"/>
    </row>
    <row r="1019612" spans="16:16" ht="17.25" x14ac:dyDescent="0.35">
      <c r="P1019612" s="20"/>
    </row>
    <row r="1019613" spans="16:16" ht="17.25" x14ac:dyDescent="0.35">
      <c r="P1019613" s="20"/>
    </row>
    <row r="1019614" spans="16:16" ht="17.25" x14ac:dyDescent="0.35">
      <c r="P1019614" s="20"/>
    </row>
    <row r="1019615" spans="16:16" ht="17.25" x14ac:dyDescent="0.35">
      <c r="P1019615" s="20"/>
    </row>
    <row r="1019616" spans="16:16" ht="17.25" x14ac:dyDescent="0.35">
      <c r="P1019616" s="20"/>
    </row>
    <row r="1019617" spans="16:16" ht="17.25" x14ac:dyDescent="0.35">
      <c r="P1019617" s="20"/>
    </row>
    <row r="1019618" spans="16:16" ht="17.25" x14ac:dyDescent="0.35">
      <c r="P1019618" s="20"/>
    </row>
    <row r="1019619" spans="16:16" ht="17.25" x14ac:dyDescent="0.35">
      <c r="P1019619" s="20"/>
    </row>
    <row r="1019620" spans="16:16" ht="17.25" x14ac:dyDescent="0.35">
      <c r="P1019620" s="20"/>
    </row>
    <row r="1019621" spans="16:16" ht="17.25" x14ac:dyDescent="0.35">
      <c r="P1019621" s="20"/>
    </row>
    <row r="1019622" spans="16:16" ht="17.25" x14ac:dyDescent="0.35">
      <c r="P1019622" s="20"/>
    </row>
    <row r="1019623" spans="16:16" ht="17.25" x14ac:dyDescent="0.35">
      <c r="P1019623" s="20"/>
    </row>
    <row r="1019624" spans="16:16" ht="17.25" x14ac:dyDescent="0.35">
      <c r="P1019624" s="20"/>
    </row>
    <row r="1019625" spans="16:16" ht="17.25" x14ac:dyDescent="0.35">
      <c r="P1019625" s="20"/>
    </row>
    <row r="1019626" spans="16:16" ht="17.25" x14ac:dyDescent="0.35">
      <c r="P1019626" s="20"/>
    </row>
    <row r="1019627" spans="16:16" ht="17.25" x14ac:dyDescent="0.35">
      <c r="P1019627" s="20"/>
    </row>
    <row r="1019628" spans="16:16" ht="17.25" x14ac:dyDescent="0.35">
      <c r="P1019628" s="20"/>
    </row>
    <row r="1019629" spans="16:16" ht="17.25" x14ac:dyDescent="0.35">
      <c r="P1019629" s="20"/>
    </row>
    <row r="1019630" spans="16:16" ht="17.25" x14ac:dyDescent="0.35">
      <c r="P1019630" s="20"/>
    </row>
    <row r="1019631" spans="16:16" ht="17.25" x14ac:dyDescent="0.35">
      <c r="P1019631" s="20"/>
    </row>
    <row r="1019632" spans="16:16" ht="17.25" x14ac:dyDescent="0.35">
      <c r="P1019632" s="20"/>
    </row>
    <row r="1019633" spans="16:16" ht="17.25" x14ac:dyDescent="0.35">
      <c r="P1019633" s="20"/>
    </row>
    <row r="1019634" spans="16:16" ht="17.25" x14ac:dyDescent="0.35">
      <c r="P1019634" s="20"/>
    </row>
    <row r="1019635" spans="16:16" ht="17.25" x14ac:dyDescent="0.35">
      <c r="P1019635" s="20"/>
    </row>
    <row r="1019636" spans="16:16" ht="17.25" x14ac:dyDescent="0.35">
      <c r="P1019636" s="20"/>
    </row>
    <row r="1019637" spans="16:16" ht="17.25" x14ac:dyDescent="0.35">
      <c r="P1019637" s="20"/>
    </row>
    <row r="1019638" spans="16:16" ht="17.25" x14ac:dyDescent="0.35">
      <c r="P1019638" s="20"/>
    </row>
    <row r="1019639" spans="16:16" ht="17.25" x14ac:dyDescent="0.35">
      <c r="P1019639" s="20"/>
    </row>
    <row r="1019640" spans="16:16" ht="17.25" x14ac:dyDescent="0.35">
      <c r="P1019640" s="20"/>
    </row>
    <row r="1019641" spans="16:16" ht="17.25" x14ac:dyDescent="0.35">
      <c r="P1019641" s="20"/>
    </row>
    <row r="1019642" spans="16:16" ht="17.25" x14ac:dyDescent="0.35">
      <c r="P1019642" s="20"/>
    </row>
    <row r="1019643" spans="16:16" ht="17.25" x14ac:dyDescent="0.35">
      <c r="P1019643" s="20"/>
    </row>
    <row r="1019644" spans="16:16" ht="17.25" x14ac:dyDescent="0.35">
      <c r="P1019644" s="20"/>
    </row>
    <row r="1019645" spans="16:16" ht="17.25" x14ac:dyDescent="0.35">
      <c r="P1019645" s="20"/>
    </row>
    <row r="1019646" spans="16:16" ht="17.25" x14ac:dyDescent="0.35">
      <c r="P1019646" s="20"/>
    </row>
    <row r="1019647" spans="16:16" ht="17.25" x14ac:dyDescent="0.35">
      <c r="P1019647" s="20"/>
    </row>
    <row r="1019648" spans="16:16" ht="17.25" x14ac:dyDescent="0.35">
      <c r="P1019648" s="20"/>
    </row>
    <row r="1019649" spans="16:16" ht="17.25" x14ac:dyDescent="0.35">
      <c r="P1019649" s="20"/>
    </row>
    <row r="1019650" spans="16:16" ht="17.25" x14ac:dyDescent="0.35">
      <c r="P1019650" s="20"/>
    </row>
    <row r="1019651" spans="16:16" ht="17.25" x14ac:dyDescent="0.35">
      <c r="P1019651" s="20"/>
    </row>
    <row r="1019652" spans="16:16" ht="17.25" x14ac:dyDescent="0.35">
      <c r="P1019652" s="20"/>
    </row>
    <row r="1019653" spans="16:16" ht="17.25" x14ac:dyDescent="0.35">
      <c r="P1019653" s="20"/>
    </row>
    <row r="1019654" spans="16:16" ht="17.25" x14ac:dyDescent="0.35">
      <c r="P1019654" s="20"/>
    </row>
    <row r="1019655" spans="16:16" ht="17.25" x14ac:dyDescent="0.35">
      <c r="P1019655" s="20"/>
    </row>
    <row r="1019656" spans="16:16" ht="17.25" x14ac:dyDescent="0.35">
      <c r="P1019656" s="20"/>
    </row>
    <row r="1019657" spans="16:16" ht="17.25" x14ac:dyDescent="0.35">
      <c r="P1019657" s="20"/>
    </row>
    <row r="1019658" spans="16:16" ht="17.25" x14ac:dyDescent="0.35">
      <c r="P1019658" s="20"/>
    </row>
    <row r="1019659" spans="16:16" ht="17.25" x14ac:dyDescent="0.35">
      <c r="P1019659" s="20"/>
    </row>
    <row r="1019660" spans="16:16" ht="17.25" x14ac:dyDescent="0.35">
      <c r="P1019660" s="20"/>
    </row>
    <row r="1019661" spans="16:16" ht="17.25" x14ac:dyDescent="0.35">
      <c r="P1019661" s="20"/>
    </row>
    <row r="1019662" spans="16:16" ht="17.25" x14ac:dyDescent="0.35">
      <c r="P1019662" s="20"/>
    </row>
    <row r="1019663" spans="16:16" ht="17.25" x14ac:dyDescent="0.35">
      <c r="P1019663" s="20"/>
    </row>
    <row r="1019664" spans="16:16" ht="17.25" x14ac:dyDescent="0.35">
      <c r="P1019664" s="20"/>
    </row>
    <row r="1019665" spans="16:16" ht="17.25" x14ac:dyDescent="0.35">
      <c r="P1019665" s="20"/>
    </row>
    <row r="1019666" spans="16:16" ht="17.25" x14ac:dyDescent="0.35">
      <c r="P1019666" s="20"/>
    </row>
    <row r="1019667" spans="16:16" ht="17.25" x14ac:dyDescent="0.35">
      <c r="P1019667" s="20"/>
    </row>
    <row r="1019668" spans="16:16" ht="17.25" x14ac:dyDescent="0.35">
      <c r="P1019668" s="20"/>
    </row>
    <row r="1019669" spans="16:16" ht="17.25" x14ac:dyDescent="0.35">
      <c r="P1019669" s="20"/>
    </row>
    <row r="1019670" spans="16:16" ht="17.25" x14ac:dyDescent="0.35">
      <c r="P1019670" s="20"/>
    </row>
    <row r="1019671" spans="16:16" ht="17.25" x14ac:dyDescent="0.35">
      <c r="P1019671" s="20"/>
    </row>
    <row r="1019672" spans="16:16" ht="17.25" x14ac:dyDescent="0.35">
      <c r="P1019672" s="20"/>
    </row>
    <row r="1019673" spans="16:16" ht="17.25" x14ac:dyDescent="0.35">
      <c r="P1019673" s="20"/>
    </row>
    <row r="1019674" spans="16:16" ht="17.25" x14ac:dyDescent="0.35">
      <c r="P1019674" s="20"/>
    </row>
    <row r="1019675" spans="16:16" ht="17.25" x14ac:dyDescent="0.35">
      <c r="P1019675" s="20"/>
    </row>
    <row r="1019676" spans="16:16" ht="17.25" x14ac:dyDescent="0.35">
      <c r="P1019676" s="20"/>
    </row>
    <row r="1019677" spans="16:16" ht="17.25" x14ac:dyDescent="0.35">
      <c r="P1019677" s="20"/>
    </row>
    <row r="1019678" spans="16:16" ht="17.25" x14ac:dyDescent="0.35">
      <c r="P1019678" s="20"/>
    </row>
    <row r="1019679" spans="16:16" ht="17.25" x14ac:dyDescent="0.35">
      <c r="P1019679" s="20"/>
    </row>
    <row r="1019680" spans="16:16" ht="17.25" x14ac:dyDescent="0.35">
      <c r="P1019680" s="20"/>
    </row>
    <row r="1019681" spans="16:16" ht="17.25" x14ac:dyDescent="0.35">
      <c r="P1019681" s="20"/>
    </row>
    <row r="1019682" spans="16:16" ht="17.25" x14ac:dyDescent="0.35">
      <c r="P1019682" s="20"/>
    </row>
    <row r="1019683" spans="16:16" ht="17.25" x14ac:dyDescent="0.35">
      <c r="P1019683" s="20"/>
    </row>
    <row r="1019684" spans="16:16" ht="17.25" x14ac:dyDescent="0.35">
      <c r="P1019684" s="20"/>
    </row>
    <row r="1019685" spans="16:16" ht="17.25" x14ac:dyDescent="0.35">
      <c r="P1019685" s="20"/>
    </row>
    <row r="1019686" spans="16:16" ht="17.25" x14ac:dyDescent="0.35">
      <c r="P1019686" s="20"/>
    </row>
    <row r="1019687" spans="16:16" ht="17.25" x14ac:dyDescent="0.35">
      <c r="P1019687" s="20"/>
    </row>
    <row r="1019688" spans="16:16" ht="17.25" x14ac:dyDescent="0.35">
      <c r="P1019688" s="20"/>
    </row>
    <row r="1019689" spans="16:16" ht="17.25" x14ac:dyDescent="0.35">
      <c r="P1019689" s="20"/>
    </row>
    <row r="1019690" spans="16:16" ht="17.25" x14ac:dyDescent="0.35">
      <c r="P1019690" s="20"/>
    </row>
    <row r="1019691" spans="16:16" ht="17.25" x14ac:dyDescent="0.35">
      <c r="P1019691" s="20"/>
    </row>
    <row r="1019692" spans="16:16" ht="17.25" x14ac:dyDescent="0.35">
      <c r="P1019692" s="20"/>
    </row>
    <row r="1019693" spans="16:16" ht="17.25" x14ac:dyDescent="0.35">
      <c r="P1019693" s="20"/>
    </row>
    <row r="1019694" spans="16:16" ht="17.25" x14ac:dyDescent="0.35">
      <c r="P1019694" s="20"/>
    </row>
    <row r="1019695" spans="16:16" ht="17.25" x14ac:dyDescent="0.35">
      <c r="P1019695" s="20"/>
    </row>
    <row r="1019696" spans="16:16" ht="17.25" x14ac:dyDescent="0.35">
      <c r="P1019696" s="20"/>
    </row>
    <row r="1019697" spans="16:16" ht="17.25" x14ac:dyDescent="0.35">
      <c r="P1019697" s="20"/>
    </row>
    <row r="1019698" spans="16:16" ht="17.25" x14ac:dyDescent="0.35">
      <c r="P1019698" s="20"/>
    </row>
    <row r="1019699" spans="16:16" ht="17.25" x14ac:dyDescent="0.35">
      <c r="P1019699" s="20"/>
    </row>
    <row r="1019700" spans="16:16" ht="17.25" x14ac:dyDescent="0.35">
      <c r="P1019700" s="20"/>
    </row>
    <row r="1019701" spans="16:16" ht="17.25" x14ac:dyDescent="0.35">
      <c r="P1019701" s="20"/>
    </row>
    <row r="1019702" spans="16:16" ht="17.25" x14ac:dyDescent="0.35">
      <c r="P1019702" s="20"/>
    </row>
    <row r="1019703" spans="16:16" ht="17.25" x14ac:dyDescent="0.35">
      <c r="P1019703" s="20"/>
    </row>
    <row r="1019704" spans="16:16" ht="17.25" x14ac:dyDescent="0.35">
      <c r="P1019704" s="20"/>
    </row>
    <row r="1019705" spans="16:16" ht="17.25" x14ac:dyDescent="0.35">
      <c r="P1019705" s="20"/>
    </row>
    <row r="1019706" spans="16:16" ht="17.25" x14ac:dyDescent="0.35">
      <c r="P1019706" s="20"/>
    </row>
    <row r="1019707" spans="16:16" ht="17.25" x14ac:dyDescent="0.35">
      <c r="P1019707" s="20"/>
    </row>
    <row r="1019708" spans="16:16" ht="17.25" x14ac:dyDescent="0.35">
      <c r="P1019708" s="20"/>
    </row>
    <row r="1019709" spans="16:16" ht="17.25" x14ac:dyDescent="0.35">
      <c r="P1019709" s="20"/>
    </row>
    <row r="1019710" spans="16:16" ht="17.25" x14ac:dyDescent="0.35">
      <c r="P1019710" s="20"/>
    </row>
    <row r="1019711" spans="16:16" ht="17.25" x14ac:dyDescent="0.35">
      <c r="P1019711" s="20"/>
    </row>
    <row r="1019712" spans="16:16" ht="17.25" x14ac:dyDescent="0.35">
      <c r="P1019712" s="20"/>
    </row>
    <row r="1019713" spans="16:16" ht="17.25" x14ac:dyDescent="0.35">
      <c r="P1019713" s="20"/>
    </row>
    <row r="1019714" spans="16:16" ht="17.25" x14ac:dyDescent="0.35">
      <c r="P1019714" s="20"/>
    </row>
    <row r="1019715" spans="16:16" ht="17.25" x14ac:dyDescent="0.35">
      <c r="P1019715" s="20"/>
    </row>
    <row r="1019716" spans="16:16" ht="17.25" x14ac:dyDescent="0.35">
      <c r="P1019716" s="20"/>
    </row>
    <row r="1019717" spans="16:16" ht="17.25" x14ac:dyDescent="0.35">
      <c r="P1019717" s="20"/>
    </row>
    <row r="1019718" spans="16:16" ht="17.25" x14ac:dyDescent="0.35">
      <c r="P1019718" s="20"/>
    </row>
    <row r="1019719" spans="16:16" ht="17.25" x14ac:dyDescent="0.35">
      <c r="P1019719" s="20"/>
    </row>
    <row r="1019720" spans="16:16" ht="17.25" x14ac:dyDescent="0.35">
      <c r="P1019720" s="20"/>
    </row>
    <row r="1019721" spans="16:16" ht="17.25" x14ac:dyDescent="0.35">
      <c r="P1019721" s="20"/>
    </row>
    <row r="1019722" spans="16:16" ht="17.25" x14ac:dyDescent="0.35">
      <c r="P1019722" s="20"/>
    </row>
    <row r="1019723" spans="16:16" ht="17.25" x14ac:dyDescent="0.35">
      <c r="P1019723" s="20"/>
    </row>
    <row r="1019724" spans="16:16" ht="17.25" x14ac:dyDescent="0.35">
      <c r="P1019724" s="20"/>
    </row>
    <row r="1019725" spans="16:16" ht="17.25" x14ac:dyDescent="0.35">
      <c r="P1019725" s="20"/>
    </row>
    <row r="1019726" spans="16:16" ht="17.25" x14ac:dyDescent="0.35">
      <c r="P1019726" s="20"/>
    </row>
    <row r="1019727" spans="16:16" ht="17.25" x14ac:dyDescent="0.35">
      <c r="P1019727" s="20"/>
    </row>
    <row r="1019728" spans="16:16" ht="17.25" x14ac:dyDescent="0.35">
      <c r="P1019728" s="20"/>
    </row>
    <row r="1019729" spans="16:16" ht="17.25" x14ac:dyDescent="0.35">
      <c r="P1019729" s="20"/>
    </row>
    <row r="1019730" spans="16:16" ht="17.25" x14ac:dyDescent="0.35">
      <c r="P1019730" s="20"/>
    </row>
    <row r="1019731" spans="16:16" ht="17.25" x14ac:dyDescent="0.35">
      <c r="P1019731" s="20"/>
    </row>
    <row r="1019732" spans="16:16" ht="17.25" x14ac:dyDescent="0.35">
      <c r="P1019732" s="20"/>
    </row>
    <row r="1019733" spans="16:16" ht="17.25" x14ac:dyDescent="0.35">
      <c r="P1019733" s="20"/>
    </row>
    <row r="1019734" spans="16:16" ht="17.25" x14ac:dyDescent="0.35">
      <c r="P1019734" s="20"/>
    </row>
    <row r="1019735" spans="16:16" ht="17.25" x14ac:dyDescent="0.35">
      <c r="P1019735" s="20"/>
    </row>
    <row r="1019736" spans="16:16" ht="17.25" x14ac:dyDescent="0.35">
      <c r="P1019736" s="20"/>
    </row>
    <row r="1019737" spans="16:16" ht="17.25" x14ac:dyDescent="0.35">
      <c r="P1019737" s="20"/>
    </row>
    <row r="1019738" spans="16:16" ht="17.25" x14ac:dyDescent="0.35">
      <c r="P1019738" s="20"/>
    </row>
    <row r="1019739" spans="16:16" ht="17.25" x14ac:dyDescent="0.35">
      <c r="P1019739" s="20"/>
    </row>
    <row r="1019740" spans="16:16" ht="17.25" x14ac:dyDescent="0.35">
      <c r="P1019740" s="20"/>
    </row>
    <row r="1019741" spans="16:16" ht="17.25" x14ac:dyDescent="0.35">
      <c r="P1019741" s="20"/>
    </row>
    <row r="1019742" spans="16:16" ht="17.25" x14ac:dyDescent="0.35">
      <c r="P1019742" s="20"/>
    </row>
    <row r="1019743" spans="16:16" ht="17.25" x14ac:dyDescent="0.35">
      <c r="P1019743" s="20"/>
    </row>
    <row r="1019744" spans="16:16" ht="17.25" x14ac:dyDescent="0.35">
      <c r="P1019744" s="20"/>
    </row>
    <row r="1019745" spans="16:16" ht="17.25" x14ac:dyDescent="0.35">
      <c r="P1019745" s="20"/>
    </row>
    <row r="1019746" spans="16:16" ht="17.25" x14ac:dyDescent="0.35">
      <c r="P1019746" s="20"/>
    </row>
    <row r="1019747" spans="16:16" ht="17.25" x14ac:dyDescent="0.35">
      <c r="P1019747" s="20"/>
    </row>
    <row r="1019748" spans="16:16" ht="17.25" x14ac:dyDescent="0.35">
      <c r="P1019748" s="20"/>
    </row>
    <row r="1019749" spans="16:16" ht="17.25" x14ac:dyDescent="0.35">
      <c r="P1019749" s="20"/>
    </row>
    <row r="1019750" spans="16:16" ht="17.25" x14ac:dyDescent="0.35">
      <c r="P1019750" s="20"/>
    </row>
    <row r="1019751" spans="16:16" ht="17.25" x14ac:dyDescent="0.35">
      <c r="P1019751" s="20"/>
    </row>
    <row r="1019752" spans="16:16" ht="17.25" x14ac:dyDescent="0.35">
      <c r="P1019752" s="20"/>
    </row>
    <row r="1019753" spans="16:16" ht="17.25" x14ac:dyDescent="0.35">
      <c r="P1019753" s="20"/>
    </row>
    <row r="1019754" spans="16:16" ht="17.25" x14ac:dyDescent="0.35">
      <c r="P1019754" s="20"/>
    </row>
    <row r="1019755" spans="16:16" ht="17.25" x14ac:dyDescent="0.35">
      <c r="P1019755" s="20"/>
    </row>
    <row r="1019756" spans="16:16" ht="17.25" x14ac:dyDescent="0.35">
      <c r="P1019756" s="20"/>
    </row>
    <row r="1019757" spans="16:16" ht="17.25" x14ac:dyDescent="0.35">
      <c r="P1019757" s="20"/>
    </row>
    <row r="1019758" spans="16:16" ht="17.25" x14ac:dyDescent="0.35">
      <c r="P1019758" s="20"/>
    </row>
    <row r="1019759" spans="16:16" ht="17.25" x14ac:dyDescent="0.35">
      <c r="P1019759" s="20"/>
    </row>
    <row r="1019760" spans="16:16" ht="17.25" x14ac:dyDescent="0.35">
      <c r="P1019760" s="20"/>
    </row>
    <row r="1019761" spans="16:16" ht="17.25" x14ac:dyDescent="0.35">
      <c r="P1019761" s="20"/>
    </row>
    <row r="1019762" spans="16:16" ht="17.25" x14ac:dyDescent="0.35">
      <c r="P1019762" s="20"/>
    </row>
    <row r="1019763" spans="16:16" ht="17.25" x14ac:dyDescent="0.35">
      <c r="P1019763" s="20"/>
    </row>
    <row r="1019764" spans="16:16" ht="17.25" x14ac:dyDescent="0.35">
      <c r="P1019764" s="20"/>
    </row>
    <row r="1019765" spans="16:16" ht="17.25" x14ac:dyDescent="0.35">
      <c r="P1019765" s="20"/>
    </row>
    <row r="1019766" spans="16:16" ht="17.25" x14ac:dyDescent="0.35">
      <c r="P1019766" s="20"/>
    </row>
    <row r="1019767" spans="16:16" ht="17.25" x14ac:dyDescent="0.35">
      <c r="P1019767" s="20"/>
    </row>
    <row r="1019768" spans="16:16" ht="17.25" x14ac:dyDescent="0.35">
      <c r="P1019768" s="20"/>
    </row>
    <row r="1019769" spans="16:16" ht="17.25" x14ac:dyDescent="0.35">
      <c r="P1019769" s="20"/>
    </row>
    <row r="1019770" spans="16:16" ht="17.25" x14ac:dyDescent="0.35">
      <c r="P1019770" s="20"/>
    </row>
    <row r="1019771" spans="16:16" ht="17.25" x14ac:dyDescent="0.35">
      <c r="P1019771" s="20"/>
    </row>
    <row r="1019772" spans="16:16" ht="17.25" x14ac:dyDescent="0.35">
      <c r="P1019772" s="20"/>
    </row>
    <row r="1019773" spans="16:16" ht="17.25" x14ac:dyDescent="0.35">
      <c r="P1019773" s="20"/>
    </row>
    <row r="1019774" spans="16:16" ht="17.25" x14ac:dyDescent="0.35">
      <c r="P1019774" s="20"/>
    </row>
    <row r="1019775" spans="16:16" ht="17.25" x14ac:dyDescent="0.35">
      <c r="P1019775" s="20"/>
    </row>
    <row r="1019776" spans="16:16" ht="17.25" x14ac:dyDescent="0.35">
      <c r="P1019776" s="20"/>
    </row>
    <row r="1019777" spans="16:16" ht="17.25" x14ac:dyDescent="0.35">
      <c r="P1019777" s="20"/>
    </row>
    <row r="1019778" spans="16:16" ht="17.25" x14ac:dyDescent="0.35">
      <c r="P1019778" s="20"/>
    </row>
    <row r="1019779" spans="16:16" ht="17.25" x14ac:dyDescent="0.35">
      <c r="P1019779" s="20"/>
    </row>
    <row r="1019780" spans="16:16" ht="17.25" x14ac:dyDescent="0.35">
      <c r="P1019780" s="20"/>
    </row>
    <row r="1019781" spans="16:16" ht="17.25" x14ac:dyDescent="0.35">
      <c r="P1019781" s="20"/>
    </row>
    <row r="1019782" spans="16:16" ht="17.25" x14ac:dyDescent="0.35">
      <c r="P1019782" s="20"/>
    </row>
    <row r="1019783" spans="16:16" ht="17.25" x14ac:dyDescent="0.35">
      <c r="P1019783" s="20"/>
    </row>
    <row r="1019784" spans="16:16" ht="17.25" x14ac:dyDescent="0.35">
      <c r="P1019784" s="20"/>
    </row>
    <row r="1019785" spans="16:16" ht="17.25" x14ac:dyDescent="0.35">
      <c r="P1019785" s="20"/>
    </row>
    <row r="1019786" spans="16:16" ht="17.25" x14ac:dyDescent="0.35">
      <c r="P1019786" s="20"/>
    </row>
    <row r="1019787" spans="16:16" ht="17.25" x14ac:dyDescent="0.35">
      <c r="P1019787" s="20"/>
    </row>
    <row r="1019788" spans="16:16" ht="17.25" x14ac:dyDescent="0.35">
      <c r="P1019788" s="20"/>
    </row>
    <row r="1019789" spans="16:16" ht="17.25" x14ac:dyDescent="0.35">
      <c r="P1019789" s="20"/>
    </row>
    <row r="1019790" spans="16:16" ht="17.25" x14ac:dyDescent="0.35">
      <c r="P1019790" s="20"/>
    </row>
    <row r="1019791" spans="16:16" ht="17.25" x14ac:dyDescent="0.35">
      <c r="P1019791" s="20"/>
    </row>
    <row r="1019792" spans="16:16" ht="17.25" x14ac:dyDescent="0.35">
      <c r="P1019792" s="20"/>
    </row>
    <row r="1019793" spans="16:16" ht="17.25" x14ac:dyDescent="0.35">
      <c r="P1019793" s="20"/>
    </row>
    <row r="1019794" spans="16:16" ht="17.25" x14ac:dyDescent="0.35">
      <c r="P1019794" s="20"/>
    </row>
    <row r="1019795" spans="16:16" ht="17.25" x14ac:dyDescent="0.35">
      <c r="P1019795" s="20"/>
    </row>
    <row r="1019796" spans="16:16" ht="17.25" x14ac:dyDescent="0.35">
      <c r="P1019796" s="20"/>
    </row>
    <row r="1019797" spans="16:16" ht="17.25" x14ac:dyDescent="0.35">
      <c r="P1019797" s="20"/>
    </row>
    <row r="1019798" spans="16:16" ht="17.25" x14ac:dyDescent="0.35">
      <c r="P1019798" s="20"/>
    </row>
    <row r="1019799" spans="16:16" ht="17.25" x14ac:dyDescent="0.35">
      <c r="P1019799" s="20"/>
    </row>
    <row r="1019800" spans="16:16" ht="17.25" x14ac:dyDescent="0.35">
      <c r="P1019800" s="20"/>
    </row>
    <row r="1019801" spans="16:16" ht="17.25" x14ac:dyDescent="0.35">
      <c r="P1019801" s="20"/>
    </row>
    <row r="1019802" spans="16:16" ht="17.25" x14ac:dyDescent="0.35">
      <c r="P1019802" s="20"/>
    </row>
    <row r="1019803" spans="16:16" ht="17.25" x14ac:dyDescent="0.35">
      <c r="P1019803" s="20"/>
    </row>
    <row r="1019804" spans="16:16" ht="17.25" x14ac:dyDescent="0.35">
      <c r="P1019804" s="20"/>
    </row>
    <row r="1019805" spans="16:16" ht="17.25" x14ac:dyDescent="0.35">
      <c r="P1019805" s="20"/>
    </row>
    <row r="1019806" spans="16:16" ht="17.25" x14ac:dyDescent="0.35">
      <c r="P1019806" s="20"/>
    </row>
    <row r="1019807" spans="16:16" ht="17.25" x14ac:dyDescent="0.35">
      <c r="P1019807" s="20"/>
    </row>
    <row r="1019808" spans="16:16" ht="17.25" x14ac:dyDescent="0.35">
      <c r="P1019808" s="20"/>
    </row>
    <row r="1019809" spans="16:16" ht="17.25" x14ac:dyDescent="0.35">
      <c r="P1019809" s="20"/>
    </row>
    <row r="1019810" spans="16:16" ht="17.25" x14ac:dyDescent="0.35">
      <c r="P1019810" s="20"/>
    </row>
    <row r="1019811" spans="16:16" ht="17.25" x14ac:dyDescent="0.35">
      <c r="P1019811" s="20"/>
    </row>
    <row r="1019812" spans="16:16" ht="17.25" x14ac:dyDescent="0.35">
      <c r="P1019812" s="20"/>
    </row>
    <row r="1019813" spans="16:16" ht="17.25" x14ac:dyDescent="0.35">
      <c r="P1019813" s="20"/>
    </row>
    <row r="1019814" spans="16:16" ht="17.25" x14ac:dyDescent="0.35">
      <c r="P1019814" s="20"/>
    </row>
    <row r="1019815" spans="16:16" ht="17.25" x14ac:dyDescent="0.35">
      <c r="P1019815" s="20"/>
    </row>
    <row r="1019816" spans="16:16" ht="17.25" x14ac:dyDescent="0.35">
      <c r="P1019816" s="20"/>
    </row>
    <row r="1019817" spans="16:16" ht="17.25" x14ac:dyDescent="0.35">
      <c r="P1019817" s="20"/>
    </row>
    <row r="1019818" spans="16:16" ht="17.25" x14ac:dyDescent="0.35">
      <c r="P1019818" s="20"/>
    </row>
    <row r="1019819" spans="16:16" ht="17.25" x14ac:dyDescent="0.35">
      <c r="P1019819" s="20"/>
    </row>
    <row r="1019820" spans="16:16" ht="17.25" x14ac:dyDescent="0.35">
      <c r="P1019820" s="20"/>
    </row>
    <row r="1019821" spans="16:16" ht="17.25" x14ac:dyDescent="0.35">
      <c r="P1019821" s="20"/>
    </row>
    <row r="1019822" spans="16:16" ht="17.25" x14ac:dyDescent="0.35">
      <c r="P1019822" s="20"/>
    </row>
    <row r="1019823" spans="16:16" ht="17.25" x14ac:dyDescent="0.35">
      <c r="P1019823" s="20"/>
    </row>
    <row r="1019824" spans="16:16" ht="17.25" x14ac:dyDescent="0.35">
      <c r="P1019824" s="20"/>
    </row>
    <row r="1019825" spans="16:16" ht="17.25" x14ac:dyDescent="0.35">
      <c r="P1019825" s="20"/>
    </row>
    <row r="1019826" spans="16:16" ht="17.25" x14ac:dyDescent="0.35">
      <c r="P1019826" s="20"/>
    </row>
    <row r="1019827" spans="16:16" ht="17.25" x14ac:dyDescent="0.35">
      <c r="P1019827" s="20"/>
    </row>
    <row r="1019828" spans="16:16" ht="17.25" x14ac:dyDescent="0.35">
      <c r="P1019828" s="20"/>
    </row>
    <row r="1019829" spans="16:16" ht="17.25" x14ac:dyDescent="0.35">
      <c r="P1019829" s="20"/>
    </row>
    <row r="1019830" spans="16:16" ht="17.25" x14ac:dyDescent="0.35">
      <c r="P1019830" s="20"/>
    </row>
    <row r="1019831" spans="16:16" ht="17.25" x14ac:dyDescent="0.35">
      <c r="P1019831" s="20"/>
    </row>
    <row r="1019832" spans="16:16" ht="17.25" x14ac:dyDescent="0.35">
      <c r="P1019832" s="20"/>
    </row>
    <row r="1019833" spans="16:16" ht="17.25" x14ac:dyDescent="0.35">
      <c r="P1019833" s="20"/>
    </row>
    <row r="1019834" spans="16:16" ht="17.25" x14ac:dyDescent="0.35">
      <c r="P1019834" s="20"/>
    </row>
    <row r="1019835" spans="16:16" ht="17.25" x14ac:dyDescent="0.35">
      <c r="P1019835" s="20"/>
    </row>
    <row r="1019836" spans="16:16" ht="17.25" x14ac:dyDescent="0.35">
      <c r="P1019836" s="20"/>
    </row>
    <row r="1019837" spans="16:16" ht="17.25" x14ac:dyDescent="0.35">
      <c r="P1019837" s="20"/>
    </row>
    <row r="1019838" spans="16:16" ht="17.25" x14ac:dyDescent="0.35">
      <c r="P1019838" s="20"/>
    </row>
    <row r="1019839" spans="16:16" ht="17.25" x14ac:dyDescent="0.35">
      <c r="P1019839" s="20"/>
    </row>
    <row r="1019840" spans="16:16" ht="17.25" x14ac:dyDescent="0.35">
      <c r="P1019840" s="20"/>
    </row>
    <row r="1019841" spans="16:16" ht="17.25" x14ac:dyDescent="0.35">
      <c r="P1019841" s="20"/>
    </row>
    <row r="1019842" spans="16:16" ht="17.25" x14ac:dyDescent="0.35">
      <c r="P1019842" s="20"/>
    </row>
    <row r="1019843" spans="16:16" ht="17.25" x14ac:dyDescent="0.35">
      <c r="P1019843" s="20"/>
    </row>
    <row r="1019844" spans="16:16" ht="17.25" x14ac:dyDescent="0.35">
      <c r="P1019844" s="20"/>
    </row>
    <row r="1019845" spans="16:16" ht="17.25" x14ac:dyDescent="0.35">
      <c r="P1019845" s="20"/>
    </row>
    <row r="1019846" spans="16:16" ht="17.25" x14ac:dyDescent="0.35">
      <c r="P1019846" s="20"/>
    </row>
    <row r="1019847" spans="16:16" ht="17.25" x14ac:dyDescent="0.35">
      <c r="P1019847" s="20"/>
    </row>
    <row r="1019848" spans="16:16" ht="17.25" x14ac:dyDescent="0.35">
      <c r="P1019848" s="20"/>
    </row>
    <row r="1019849" spans="16:16" ht="17.25" x14ac:dyDescent="0.35">
      <c r="P1019849" s="20"/>
    </row>
    <row r="1019850" spans="16:16" ht="17.25" x14ac:dyDescent="0.35">
      <c r="P1019850" s="20"/>
    </row>
    <row r="1019851" spans="16:16" ht="17.25" x14ac:dyDescent="0.35">
      <c r="P1019851" s="20"/>
    </row>
    <row r="1019852" spans="16:16" ht="17.25" x14ac:dyDescent="0.35">
      <c r="P1019852" s="20"/>
    </row>
    <row r="1019853" spans="16:16" ht="17.25" x14ac:dyDescent="0.35">
      <c r="P1019853" s="20"/>
    </row>
    <row r="1019854" spans="16:16" ht="17.25" x14ac:dyDescent="0.35">
      <c r="P1019854" s="20"/>
    </row>
    <row r="1019855" spans="16:16" ht="17.25" x14ac:dyDescent="0.35">
      <c r="P1019855" s="20"/>
    </row>
    <row r="1019856" spans="16:16" ht="17.25" x14ac:dyDescent="0.35">
      <c r="P1019856" s="20"/>
    </row>
    <row r="1019857" spans="16:16" ht="17.25" x14ac:dyDescent="0.35">
      <c r="P1019857" s="20"/>
    </row>
    <row r="1019858" spans="16:16" ht="17.25" x14ac:dyDescent="0.35">
      <c r="P1019858" s="20"/>
    </row>
    <row r="1019859" spans="16:16" ht="17.25" x14ac:dyDescent="0.35">
      <c r="P1019859" s="20"/>
    </row>
    <row r="1019860" spans="16:16" ht="17.25" x14ac:dyDescent="0.35">
      <c r="P1019860" s="20"/>
    </row>
    <row r="1019861" spans="16:16" ht="17.25" x14ac:dyDescent="0.35">
      <c r="P1019861" s="20"/>
    </row>
    <row r="1019862" spans="16:16" ht="17.25" x14ac:dyDescent="0.35">
      <c r="P1019862" s="20"/>
    </row>
    <row r="1019863" spans="16:16" ht="17.25" x14ac:dyDescent="0.35">
      <c r="P1019863" s="20"/>
    </row>
    <row r="1019864" spans="16:16" ht="17.25" x14ac:dyDescent="0.35">
      <c r="P1019864" s="20"/>
    </row>
    <row r="1019865" spans="16:16" ht="17.25" x14ac:dyDescent="0.35">
      <c r="P1019865" s="20"/>
    </row>
    <row r="1019866" spans="16:16" ht="17.25" x14ac:dyDescent="0.35">
      <c r="P1019866" s="20"/>
    </row>
    <row r="1019867" spans="16:16" ht="17.25" x14ac:dyDescent="0.35">
      <c r="P1019867" s="20"/>
    </row>
    <row r="1019868" spans="16:16" ht="17.25" x14ac:dyDescent="0.35">
      <c r="P1019868" s="20"/>
    </row>
    <row r="1019869" spans="16:16" ht="17.25" x14ac:dyDescent="0.35">
      <c r="P1019869" s="20"/>
    </row>
    <row r="1019870" spans="16:16" ht="17.25" x14ac:dyDescent="0.35">
      <c r="P1019870" s="20"/>
    </row>
    <row r="1019871" spans="16:16" ht="17.25" x14ac:dyDescent="0.35">
      <c r="P1019871" s="20"/>
    </row>
    <row r="1019872" spans="16:16" ht="17.25" x14ac:dyDescent="0.35">
      <c r="P1019872" s="20"/>
    </row>
    <row r="1019873" spans="16:16" ht="17.25" x14ac:dyDescent="0.35">
      <c r="P1019873" s="20"/>
    </row>
    <row r="1019874" spans="16:16" ht="17.25" x14ac:dyDescent="0.35">
      <c r="P1019874" s="20"/>
    </row>
    <row r="1019875" spans="16:16" ht="17.25" x14ac:dyDescent="0.35">
      <c r="P1019875" s="20"/>
    </row>
    <row r="1019876" spans="16:16" ht="17.25" x14ac:dyDescent="0.35">
      <c r="P1019876" s="20"/>
    </row>
    <row r="1019877" spans="16:16" ht="17.25" x14ac:dyDescent="0.35">
      <c r="P1019877" s="20"/>
    </row>
    <row r="1019878" spans="16:16" ht="17.25" x14ac:dyDescent="0.35">
      <c r="P1019878" s="20"/>
    </row>
    <row r="1019879" spans="16:16" ht="17.25" x14ac:dyDescent="0.35">
      <c r="P1019879" s="20"/>
    </row>
    <row r="1019880" spans="16:16" ht="17.25" x14ac:dyDescent="0.35">
      <c r="P1019880" s="20"/>
    </row>
    <row r="1019881" spans="16:16" ht="17.25" x14ac:dyDescent="0.35">
      <c r="P1019881" s="20"/>
    </row>
    <row r="1019882" spans="16:16" ht="17.25" x14ac:dyDescent="0.35">
      <c r="P1019882" s="20"/>
    </row>
    <row r="1019883" spans="16:16" ht="17.25" x14ac:dyDescent="0.35">
      <c r="P1019883" s="20"/>
    </row>
    <row r="1019884" spans="16:16" ht="17.25" x14ac:dyDescent="0.35">
      <c r="P1019884" s="20"/>
    </row>
    <row r="1019885" spans="16:16" ht="17.25" x14ac:dyDescent="0.35">
      <c r="P1019885" s="20"/>
    </row>
    <row r="1019886" spans="16:16" ht="17.25" x14ac:dyDescent="0.35">
      <c r="P1019886" s="20"/>
    </row>
    <row r="1019887" spans="16:16" ht="17.25" x14ac:dyDescent="0.35">
      <c r="P1019887" s="20"/>
    </row>
    <row r="1019888" spans="16:16" ht="17.25" x14ac:dyDescent="0.35">
      <c r="P1019888" s="20"/>
    </row>
    <row r="1019889" spans="16:16" ht="17.25" x14ac:dyDescent="0.35">
      <c r="P1019889" s="20"/>
    </row>
    <row r="1019890" spans="16:16" ht="17.25" x14ac:dyDescent="0.35">
      <c r="P1019890" s="20"/>
    </row>
    <row r="1019891" spans="16:16" ht="17.25" x14ac:dyDescent="0.35">
      <c r="P1019891" s="20"/>
    </row>
    <row r="1019892" spans="16:16" ht="17.25" x14ac:dyDescent="0.35">
      <c r="P1019892" s="20"/>
    </row>
    <row r="1019893" spans="16:16" ht="17.25" x14ac:dyDescent="0.35">
      <c r="P1019893" s="20"/>
    </row>
    <row r="1019894" spans="16:16" ht="17.25" x14ac:dyDescent="0.35">
      <c r="P1019894" s="20"/>
    </row>
    <row r="1019895" spans="16:16" ht="17.25" x14ac:dyDescent="0.35">
      <c r="P1019895" s="20"/>
    </row>
    <row r="1019896" spans="16:16" ht="17.25" x14ac:dyDescent="0.35">
      <c r="P1019896" s="20"/>
    </row>
    <row r="1019897" spans="16:16" ht="17.25" x14ac:dyDescent="0.35">
      <c r="P1019897" s="20"/>
    </row>
    <row r="1019898" spans="16:16" ht="17.25" x14ac:dyDescent="0.35">
      <c r="P1019898" s="20"/>
    </row>
    <row r="1019899" spans="16:16" ht="17.25" x14ac:dyDescent="0.35">
      <c r="P1019899" s="20"/>
    </row>
    <row r="1019900" spans="16:16" ht="17.25" x14ac:dyDescent="0.35">
      <c r="P1019900" s="20"/>
    </row>
    <row r="1019901" spans="16:16" ht="17.25" x14ac:dyDescent="0.35">
      <c r="P1019901" s="20"/>
    </row>
    <row r="1019902" spans="16:16" ht="17.25" x14ac:dyDescent="0.35">
      <c r="P1019902" s="20"/>
    </row>
    <row r="1019903" spans="16:16" ht="17.25" x14ac:dyDescent="0.35">
      <c r="P1019903" s="20"/>
    </row>
    <row r="1019904" spans="16:16" ht="17.25" x14ac:dyDescent="0.35">
      <c r="P1019904" s="20"/>
    </row>
    <row r="1019905" spans="16:16" ht="17.25" x14ac:dyDescent="0.35">
      <c r="P1019905" s="20"/>
    </row>
    <row r="1019906" spans="16:16" ht="17.25" x14ac:dyDescent="0.35">
      <c r="P1019906" s="20"/>
    </row>
    <row r="1019907" spans="16:16" ht="17.25" x14ac:dyDescent="0.35">
      <c r="P1019907" s="20"/>
    </row>
    <row r="1019908" spans="16:16" ht="17.25" x14ac:dyDescent="0.35">
      <c r="P1019908" s="20"/>
    </row>
    <row r="1019909" spans="16:16" ht="17.25" x14ac:dyDescent="0.35">
      <c r="P1019909" s="20"/>
    </row>
    <row r="1019910" spans="16:16" ht="17.25" x14ac:dyDescent="0.35">
      <c r="P1019910" s="20"/>
    </row>
    <row r="1019911" spans="16:16" ht="17.25" x14ac:dyDescent="0.35">
      <c r="P1019911" s="20"/>
    </row>
    <row r="1019912" spans="16:16" ht="17.25" x14ac:dyDescent="0.35">
      <c r="P1019912" s="20"/>
    </row>
    <row r="1019913" spans="16:16" ht="17.25" x14ac:dyDescent="0.35">
      <c r="P1019913" s="20"/>
    </row>
    <row r="1019914" spans="16:16" ht="17.25" x14ac:dyDescent="0.35">
      <c r="P1019914" s="20"/>
    </row>
    <row r="1019915" spans="16:16" ht="17.25" x14ac:dyDescent="0.35">
      <c r="P1019915" s="20"/>
    </row>
    <row r="1019916" spans="16:16" ht="17.25" x14ac:dyDescent="0.35">
      <c r="P1019916" s="20"/>
    </row>
    <row r="1019917" spans="16:16" ht="17.25" x14ac:dyDescent="0.35">
      <c r="P1019917" s="20"/>
    </row>
    <row r="1019918" spans="16:16" ht="17.25" x14ac:dyDescent="0.35">
      <c r="P1019918" s="20"/>
    </row>
    <row r="1019919" spans="16:16" ht="17.25" x14ac:dyDescent="0.35">
      <c r="P1019919" s="20"/>
    </row>
    <row r="1019920" spans="16:16" ht="17.25" x14ac:dyDescent="0.35">
      <c r="P1019920" s="20"/>
    </row>
    <row r="1019921" spans="16:16" ht="17.25" x14ac:dyDescent="0.35">
      <c r="P1019921" s="20"/>
    </row>
    <row r="1019922" spans="16:16" ht="17.25" x14ac:dyDescent="0.35">
      <c r="P1019922" s="20"/>
    </row>
    <row r="1019923" spans="16:16" ht="17.25" x14ac:dyDescent="0.35">
      <c r="P1019923" s="20"/>
    </row>
    <row r="1019924" spans="16:16" ht="17.25" x14ac:dyDescent="0.35">
      <c r="P1019924" s="20"/>
    </row>
    <row r="1019925" spans="16:16" ht="17.25" x14ac:dyDescent="0.35">
      <c r="P1019925" s="20"/>
    </row>
    <row r="1019926" spans="16:16" ht="17.25" x14ac:dyDescent="0.35">
      <c r="P1019926" s="20"/>
    </row>
    <row r="1019927" spans="16:16" ht="17.25" x14ac:dyDescent="0.35">
      <c r="P1019927" s="20"/>
    </row>
    <row r="1019928" spans="16:16" ht="17.25" x14ac:dyDescent="0.35">
      <c r="P1019928" s="20"/>
    </row>
    <row r="1019929" spans="16:16" ht="17.25" x14ac:dyDescent="0.35">
      <c r="P1019929" s="20"/>
    </row>
    <row r="1019930" spans="16:16" ht="17.25" x14ac:dyDescent="0.35">
      <c r="P1019930" s="20"/>
    </row>
    <row r="1019931" spans="16:16" ht="17.25" x14ac:dyDescent="0.35">
      <c r="P1019931" s="20"/>
    </row>
    <row r="1019932" spans="16:16" ht="17.25" x14ac:dyDescent="0.35">
      <c r="P1019932" s="20"/>
    </row>
    <row r="1019933" spans="16:16" ht="17.25" x14ac:dyDescent="0.35">
      <c r="P1019933" s="20"/>
    </row>
    <row r="1019934" spans="16:16" ht="17.25" x14ac:dyDescent="0.35">
      <c r="P1019934" s="20"/>
    </row>
    <row r="1019935" spans="16:16" ht="17.25" x14ac:dyDescent="0.35">
      <c r="P1019935" s="20"/>
    </row>
    <row r="1019936" spans="16:16" ht="17.25" x14ac:dyDescent="0.35">
      <c r="P1019936" s="20"/>
    </row>
    <row r="1019937" spans="16:16" ht="17.25" x14ac:dyDescent="0.35">
      <c r="P1019937" s="20"/>
    </row>
    <row r="1019938" spans="16:16" ht="17.25" x14ac:dyDescent="0.35">
      <c r="P1019938" s="20"/>
    </row>
    <row r="1019939" spans="16:16" ht="17.25" x14ac:dyDescent="0.35">
      <c r="P1019939" s="20"/>
    </row>
    <row r="1019940" spans="16:16" ht="17.25" x14ac:dyDescent="0.35">
      <c r="P1019940" s="20"/>
    </row>
    <row r="1019941" spans="16:16" ht="17.25" x14ac:dyDescent="0.35">
      <c r="P1019941" s="20"/>
    </row>
    <row r="1019942" spans="16:16" ht="17.25" x14ac:dyDescent="0.35">
      <c r="P1019942" s="20"/>
    </row>
    <row r="1019943" spans="16:16" ht="17.25" x14ac:dyDescent="0.35">
      <c r="P1019943" s="20"/>
    </row>
    <row r="1019944" spans="16:16" ht="17.25" x14ac:dyDescent="0.35">
      <c r="P1019944" s="20"/>
    </row>
    <row r="1019945" spans="16:16" ht="17.25" x14ac:dyDescent="0.35">
      <c r="P1019945" s="20"/>
    </row>
    <row r="1019946" spans="16:16" ht="17.25" x14ac:dyDescent="0.35">
      <c r="P1019946" s="20"/>
    </row>
    <row r="1019947" spans="16:16" ht="17.25" x14ac:dyDescent="0.35">
      <c r="P1019947" s="20"/>
    </row>
    <row r="1019948" spans="16:16" ht="17.25" x14ac:dyDescent="0.35">
      <c r="P1019948" s="20"/>
    </row>
    <row r="1019949" spans="16:16" ht="17.25" x14ac:dyDescent="0.35">
      <c r="P1019949" s="20"/>
    </row>
    <row r="1019950" spans="16:16" ht="17.25" x14ac:dyDescent="0.35">
      <c r="P1019950" s="20"/>
    </row>
    <row r="1019951" spans="16:16" ht="17.25" x14ac:dyDescent="0.35">
      <c r="P1019951" s="20"/>
    </row>
    <row r="1019952" spans="16:16" ht="17.25" x14ac:dyDescent="0.35">
      <c r="P1019952" s="20"/>
    </row>
    <row r="1019953" spans="16:16" ht="17.25" x14ac:dyDescent="0.35">
      <c r="P1019953" s="20"/>
    </row>
    <row r="1019954" spans="16:16" ht="17.25" x14ac:dyDescent="0.35">
      <c r="P1019954" s="20"/>
    </row>
    <row r="1019955" spans="16:16" ht="17.25" x14ac:dyDescent="0.35">
      <c r="P1019955" s="20"/>
    </row>
    <row r="1019956" spans="16:16" ht="17.25" x14ac:dyDescent="0.35">
      <c r="P1019956" s="20"/>
    </row>
    <row r="1019957" spans="16:16" ht="17.25" x14ac:dyDescent="0.35">
      <c r="P1019957" s="20"/>
    </row>
    <row r="1019958" spans="16:16" ht="17.25" x14ac:dyDescent="0.35">
      <c r="P1019958" s="20"/>
    </row>
    <row r="1019959" spans="16:16" ht="17.25" x14ac:dyDescent="0.35">
      <c r="P1019959" s="20"/>
    </row>
    <row r="1019960" spans="16:16" ht="17.25" x14ac:dyDescent="0.35">
      <c r="P1019960" s="20"/>
    </row>
    <row r="1019961" spans="16:16" ht="17.25" x14ac:dyDescent="0.35">
      <c r="P1019961" s="20"/>
    </row>
    <row r="1019962" spans="16:16" ht="17.25" x14ac:dyDescent="0.35">
      <c r="P1019962" s="20"/>
    </row>
    <row r="1019963" spans="16:16" ht="17.25" x14ac:dyDescent="0.35">
      <c r="P1019963" s="20"/>
    </row>
    <row r="1019964" spans="16:16" ht="17.25" x14ac:dyDescent="0.35">
      <c r="P1019964" s="20"/>
    </row>
    <row r="1019965" spans="16:16" ht="17.25" x14ac:dyDescent="0.35">
      <c r="P1019965" s="20"/>
    </row>
    <row r="1019966" spans="16:16" ht="17.25" x14ac:dyDescent="0.35">
      <c r="P1019966" s="20"/>
    </row>
    <row r="1019967" spans="16:16" ht="17.25" x14ac:dyDescent="0.35">
      <c r="P1019967" s="20"/>
    </row>
    <row r="1019968" spans="16:16" ht="17.25" x14ac:dyDescent="0.35">
      <c r="P1019968" s="20"/>
    </row>
    <row r="1019969" spans="16:16" ht="17.25" x14ac:dyDescent="0.35">
      <c r="P1019969" s="20"/>
    </row>
    <row r="1019970" spans="16:16" ht="17.25" x14ac:dyDescent="0.35">
      <c r="P1019970" s="20"/>
    </row>
    <row r="1019971" spans="16:16" ht="17.25" x14ac:dyDescent="0.35">
      <c r="P1019971" s="20"/>
    </row>
    <row r="1019972" spans="16:16" ht="17.25" x14ac:dyDescent="0.35">
      <c r="P1019972" s="20"/>
    </row>
    <row r="1019973" spans="16:16" ht="17.25" x14ac:dyDescent="0.35">
      <c r="P1019973" s="20"/>
    </row>
    <row r="1019974" spans="16:16" ht="17.25" x14ac:dyDescent="0.35">
      <c r="P1019974" s="20"/>
    </row>
    <row r="1019975" spans="16:16" ht="17.25" x14ac:dyDescent="0.35">
      <c r="P1019975" s="20"/>
    </row>
    <row r="1019976" spans="16:16" ht="17.25" x14ac:dyDescent="0.35">
      <c r="P1019976" s="20"/>
    </row>
    <row r="1019977" spans="16:16" ht="17.25" x14ac:dyDescent="0.35">
      <c r="P1019977" s="20"/>
    </row>
    <row r="1019978" spans="16:16" ht="17.25" x14ac:dyDescent="0.35">
      <c r="P1019978" s="20"/>
    </row>
    <row r="1019979" spans="16:16" ht="17.25" x14ac:dyDescent="0.35">
      <c r="P1019979" s="20"/>
    </row>
    <row r="1019980" spans="16:16" ht="17.25" x14ac:dyDescent="0.35">
      <c r="P1019980" s="20"/>
    </row>
    <row r="1019981" spans="16:16" ht="17.25" x14ac:dyDescent="0.35">
      <c r="P1019981" s="20"/>
    </row>
    <row r="1019982" spans="16:16" ht="17.25" x14ac:dyDescent="0.35">
      <c r="P1019982" s="20"/>
    </row>
    <row r="1019983" spans="16:16" ht="17.25" x14ac:dyDescent="0.35">
      <c r="P1019983" s="20"/>
    </row>
    <row r="1019984" spans="16:16" ht="17.25" x14ac:dyDescent="0.35">
      <c r="P1019984" s="20"/>
    </row>
    <row r="1019985" spans="16:16" ht="17.25" x14ac:dyDescent="0.35">
      <c r="P1019985" s="20"/>
    </row>
    <row r="1019986" spans="16:16" ht="17.25" x14ac:dyDescent="0.35">
      <c r="P1019986" s="20"/>
    </row>
    <row r="1019987" spans="16:16" ht="17.25" x14ac:dyDescent="0.35">
      <c r="P1019987" s="20"/>
    </row>
    <row r="1019988" spans="16:16" ht="17.25" x14ac:dyDescent="0.35">
      <c r="P1019988" s="20"/>
    </row>
    <row r="1019989" spans="16:16" ht="17.25" x14ac:dyDescent="0.35">
      <c r="P1019989" s="20"/>
    </row>
    <row r="1019990" spans="16:16" ht="17.25" x14ac:dyDescent="0.35">
      <c r="P1019990" s="20"/>
    </row>
    <row r="1019991" spans="16:16" ht="17.25" x14ac:dyDescent="0.35">
      <c r="P1019991" s="20"/>
    </row>
    <row r="1019992" spans="16:16" ht="17.25" x14ac:dyDescent="0.35">
      <c r="P1019992" s="20"/>
    </row>
    <row r="1019993" spans="16:16" ht="17.25" x14ac:dyDescent="0.35">
      <c r="P1019993" s="20"/>
    </row>
    <row r="1019994" spans="16:16" ht="17.25" x14ac:dyDescent="0.35">
      <c r="P1019994" s="20"/>
    </row>
    <row r="1019995" spans="16:16" ht="17.25" x14ac:dyDescent="0.35">
      <c r="P1019995" s="20"/>
    </row>
    <row r="1019996" spans="16:16" ht="17.25" x14ac:dyDescent="0.35">
      <c r="P1019996" s="20"/>
    </row>
    <row r="1019997" spans="16:16" ht="17.25" x14ac:dyDescent="0.35">
      <c r="P1019997" s="20"/>
    </row>
    <row r="1019998" spans="16:16" ht="17.25" x14ac:dyDescent="0.35">
      <c r="P1019998" s="20"/>
    </row>
    <row r="1019999" spans="16:16" ht="17.25" x14ac:dyDescent="0.35">
      <c r="P1019999" s="20"/>
    </row>
    <row r="1020000" spans="16:16" ht="17.25" x14ac:dyDescent="0.35">
      <c r="P1020000" s="20"/>
    </row>
    <row r="1020001" spans="16:16" ht="17.25" x14ac:dyDescent="0.35">
      <c r="P1020001" s="20"/>
    </row>
    <row r="1020002" spans="16:16" ht="17.25" x14ac:dyDescent="0.35">
      <c r="P1020002" s="20"/>
    </row>
    <row r="1020003" spans="16:16" ht="17.25" x14ac:dyDescent="0.35">
      <c r="P1020003" s="20"/>
    </row>
    <row r="1020004" spans="16:16" ht="17.25" x14ac:dyDescent="0.35">
      <c r="P1020004" s="20"/>
    </row>
    <row r="1020005" spans="16:16" ht="17.25" x14ac:dyDescent="0.35">
      <c r="P1020005" s="20"/>
    </row>
    <row r="1020006" spans="16:16" ht="17.25" x14ac:dyDescent="0.35">
      <c r="P1020006" s="20"/>
    </row>
    <row r="1020007" spans="16:16" ht="17.25" x14ac:dyDescent="0.35">
      <c r="P1020007" s="20"/>
    </row>
    <row r="1020008" spans="16:16" ht="17.25" x14ac:dyDescent="0.35">
      <c r="P1020008" s="20"/>
    </row>
    <row r="1020009" spans="16:16" ht="17.25" x14ac:dyDescent="0.35">
      <c r="P1020009" s="20"/>
    </row>
    <row r="1020010" spans="16:16" ht="17.25" x14ac:dyDescent="0.35">
      <c r="P1020010" s="20"/>
    </row>
    <row r="1020011" spans="16:16" ht="17.25" x14ac:dyDescent="0.35">
      <c r="P1020011" s="20"/>
    </row>
    <row r="1020012" spans="16:16" ht="17.25" x14ac:dyDescent="0.35">
      <c r="P1020012" s="20"/>
    </row>
    <row r="1020013" spans="16:16" ht="17.25" x14ac:dyDescent="0.35">
      <c r="P1020013" s="20"/>
    </row>
    <row r="1020014" spans="16:16" ht="17.25" x14ac:dyDescent="0.35">
      <c r="P1020014" s="20"/>
    </row>
    <row r="1020015" spans="16:16" ht="17.25" x14ac:dyDescent="0.35">
      <c r="P1020015" s="20"/>
    </row>
    <row r="1020016" spans="16:16" ht="17.25" x14ac:dyDescent="0.35">
      <c r="P1020016" s="20"/>
    </row>
    <row r="1020017" spans="16:16" ht="17.25" x14ac:dyDescent="0.35">
      <c r="P1020017" s="20"/>
    </row>
    <row r="1020018" spans="16:16" ht="17.25" x14ac:dyDescent="0.35">
      <c r="P1020018" s="20"/>
    </row>
    <row r="1020019" spans="16:16" ht="17.25" x14ac:dyDescent="0.35">
      <c r="P1020019" s="20"/>
    </row>
    <row r="1020020" spans="16:16" ht="17.25" x14ac:dyDescent="0.35">
      <c r="P1020020" s="20"/>
    </row>
    <row r="1020021" spans="16:16" ht="17.25" x14ac:dyDescent="0.35">
      <c r="P1020021" s="20"/>
    </row>
    <row r="1020022" spans="16:16" ht="17.25" x14ac:dyDescent="0.35">
      <c r="P1020022" s="20"/>
    </row>
    <row r="1020023" spans="16:16" ht="17.25" x14ac:dyDescent="0.35">
      <c r="P1020023" s="20"/>
    </row>
    <row r="1020024" spans="16:16" ht="17.25" x14ac:dyDescent="0.35">
      <c r="P1020024" s="20"/>
    </row>
    <row r="1020025" spans="16:16" ht="17.25" x14ac:dyDescent="0.35">
      <c r="P1020025" s="20"/>
    </row>
    <row r="1020026" spans="16:16" ht="17.25" x14ac:dyDescent="0.35">
      <c r="P1020026" s="20"/>
    </row>
    <row r="1020027" spans="16:16" ht="17.25" x14ac:dyDescent="0.35">
      <c r="P1020027" s="20"/>
    </row>
    <row r="1020028" spans="16:16" ht="17.25" x14ac:dyDescent="0.35">
      <c r="P1020028" s="20"/>
    </row>
    <row r="1020029" spans="16:16" ht="17.25" x14ac:dyDescent="0.35">
      <c r="P1020029" s="20"/>
    </row>
    <row r="1020030" spans="16:16" ht="17.25" x14ac:dyDescent="0.35">
      <c r="P1020030" s="20"/>
    </row>
    <row r="1020031" spans="16:16" ht="17.25" x14ac:dyDescent="0.35">
      <c r="P1020031" s="20"/>
    </row>
    <row r="1020032" spans="16:16" ht="17.25" x14ac:dyDescent="0.35">
      <c r="P1020032" s="20"/>
    </row>
    <row r="1020033" spans="16:16" ht="17.25" x14ac:dyDescent="0.35">
      <c r="P1020033" s="20"/>
    </row>
    <row r="1020034" spans="16:16" ht="17.25" x14ac:dyDescent="0.35">
      <c r="P1020034" s="20"/>
    </row>
    <row r="1020035" spans="16:16" ht="17.25" x14ac:dyDescent="0.35">
      <c r="P1020035" s="20"/>
    </row>
    <row r="1020036" spans="16:16" ht="17.25" x14ac:dyDescent="0.35">
      <c r="P1020036" s="20"/>
    </row>
    <row r="1020037" spans="16:16" ht="17.25" x14ac:dyDescent="0.35">
      <c r="P1020037" s="20"/>
    </row>
    <row r="1020038" spans="16:16" ht="17.25" x14ac:dyDescent="0.35">
      <c r="P1020038" s="20"/>
    </row>
    <row r="1020039" spans="16:16" ht="17.25" x14ac:dyDescent="0.35">
      <c r="P1020039" s="20"/>
    </row>
    <row r="1020040" spans="16:16" ht="17.25" x14ac:dyDescent="0.35">
      <c r="P1020040" s="20"/>
    </row>
    <row r="1020041" spans="16:16" ht="17.25" x14ac:dyDescent="0.35">
      <c r="P1020041" s="20"/>
    </row>
    <row r="1020042" spans="16:16" ht="17.25" x14ac:dyDescent="0.35">
      <c r="P1020042" s="20"/>
    </row>
    <row r="1020043" spans="16:16" ht="17.25" x14ac:dyDescent="0.35">
      <c r="P1020043" s="20"/>
    </row>
    <row r="1020044" spans="16:16" ht="17.25" x14ac:dyDescent="0.35">
      <c r="P1020044" s="20"/>
    </row>
    <row r="1020045" spans="16:16" ht="17.25" x14ac:dyDescent="0.35">
      <c r="P1020045" s="20"/>
    </row>
    <row r="1020046" spans="16:16" ht="17.25" x14ac:dyDescent="0.35">
      <c r="P1020046" s="20"/>
    </row>
    <row r="1020047" spans="16:16" ht="17.25" x14ac:dyDescent="0.35">
      <c r="P1020047" s="20"/>
    </row>
    <row r="1020048" spans="16:16" ht="17.25" x14ac:dyDescent="0.35">
      <c r="P1020048" s="20"/>
    </row>
    <row r="1020049" spans="16:16" ht="17.25" x14ac:dyDescent="0.35">
      <c r="P1020049" s="20"/>
    </row>
    <row r="1020050" spans="16:16" ht="17.25" x14ac:dyDescent="0.35">
      <c r="P1020050" s="20"/>
    </row>
    <row r="1020051" spans="16:16" ht="17.25" x14ac:dyDescent="0.35">
      <c r="P1020051" s="20"/>
    </row>
    <row r="1020052" spans="16:16" ht="17.25" x14ac:dyDescent="0.35">
      <c r="P1020052" s="20"/>
    </row>
    <row r="1020053" spans="16:16" ht="17.25" x14ac:dyDescent="0.35">
      <c r="P1020053" s="20"/>
    </row>
    <row r="1020054" spans="16:16" ht="17.25" x14ac:dyDescent="0.35">
      <c r="P1020054" s="20"/>
    </row>
    <row r="1020055" spans="16:16" ht="17.25" x14ac:dyDescent="0.35">
      <c r="P1020055" s="20"/>
    </row>
    <row r="1020056" spans="16:16" ht="17.25" x14ac:dyDescent="0.35">
      <c r="P1020056" s="20"/>
    </row>
    <row r="1020057" spans="16:16" ht="17.25" x14ac:dyDescent="0.35">
      <c r="P1020057" s="20"/>
    </row>
    <row r="1020058" spans="16:16" ht="17.25" x14ac:dyDescent="0.35">
      <c r="P1020058" s="20"/>
    </row>
    <row r="1020059" spans="16:16" ht="17.25" x14ac:dyDescent="0.35">
      <c r="P1020059" s="20"/>
    </row>
    <row r="1020060" spans="16:16" ht="17.25" x14ac:dyDescent="0.35">
      <c r="P1020060" s="20"/>
    </row>
    <row r="1020061" spans="16:16" ht="17.25" x14ac:dyDescent="0.35">
      <c r="P1020061" s="20"/>
    </row>
    <row r="1020062" spans="16:16" ht="17.25" x14ac:dyDescent="0.35">
      <c r="P1020062" s="20"/>
    </row>
    <row r="1020063" spans="16:16" ht="17.25" x14ac:dyDescent="0.35">
      <c r="P1020063" s="20"/>
    </row>
    <row r="1020064" spans="16:16" ht="17.25" x14ac:dyDescent="0.35">
      <c r="P1020064" s="20"/>
    </row>
    <row r="1020065" spans="16:16" ht="17.25" x14ac:dyDescent="0.35">
      <c r="P1020065" s="20"/>
    </row>
    <row r="1020066" spans="16:16" ht="17.25" x14ac:dyDescent="0.35">
      <c r="P1020066" s="20"/>
    </row>
    <row r="1020067" spans="16:16" ht="17.25" x14ac:dyDescent="0.35">
      <c r="P1020067" s="20"/>
    </row>
    <row r="1020068" spans="16:16" ht="17.25" x14ac:dyDescent="0.35">
      <c r="P1020068" s="20"/>
    </row>
    <row r="1020069" spans="16:16" ht="17.25" x14ac:dyDescent="0.35">
      <c r="P1020069" s="20"/>
    </row>
    <row r="1020070" spans="16:16" ht="17.25" x14ac:dyDescent="0.35">
      <c r="P1020070" s="20"/>
    </row>
    <row r="1020071" spans="16:16" ht="17.25" x14ac:dyDescent="0.35">
      <c r="P1020071" s="20"/>
    </row>
    <row r="1020072" spans="16:16" ht="17.25" x14ac:dyDescent="0.35">
      <c r="P1020072" s="20"/>
    </row>
    <row r="1020073" spans="16:16" ht="17.25" x14ac:dyDescent="0.35">
      <c r="P1020073" s="20"/>
    </row>
    <row r="1020074" spans="16:16" ht="17.25" x14ac:dyDescent="0.35">
      <c r="P1020074" s="20"/>
    </row>
    <row r="1020075" spans="16:16" ht="17.25" x14ac:dyDescent="0.35">
      <c r="P1020075" s="20"/>
    </row>
    <row r="1020076" spans="16:16" ht="17.25" x14ac:dyDescent="0.35">
      <c r="P1020076" s="20"/>
    </row>
    <row r="1020077" spans="16:16" ht="17.25" x14ac:dyDescent="0.35">
      <c r="P1020077" s="20"/>
    </row>
    <row r="1020078" spans="16:16" ht="17.25" x14ac:dyDescent="0.35">
      <c r="P1020078" s="20"/>
    </row>
    <row r="1020079" spans="16:16" ht="17.25" x14ac:dyDescent="0.35">
      <c r="P1020079" s="20"/>
    </row>
    <row r="1020080" spans="16:16" ht="17.25" x14ac:dyDescent="0.35">
      <c r="P1020080" s="20"/>
    </row>
    <row r="1020081" spans="16:16" ht="17.25" x14ac:dyDescent="0.35">
      <c r="P1020081" s="20"/>
    </row>
    <row r="1020082" spans="16:16" ht="17.25" x14ac:dyDescent="0.35">
      <c r="P1020082" s="20"/>
    </row>
    <row r="1020083" spans="16:16" ht="17.25" x14ac:dyDescent="0.35">
      <c r="P1020083" s="20"/>
    </row>
    <row r="1020084" spans="16:16" ht="17.25" x14ac:dyDescent="0.35">
      <c r="P1020084" s="20"/>
    </row>
    <row r="1020085" spans="16:16" ht="17.25" x14ac:dyDescent="0.35">
      <c r="P1020085" s="20"/>
    </row>
    <row r="1020086" spans="16:16" ht="17.25" x14ac:dyDescent="0.35">
      <c r="P1020086" s="20"/>
    </row>
    <row r="1020087" spans="16:16" ht="17.25" x14ac:dyDescent="0.35">
      <c r="P1020087" s="20"/>
    </row>
    <row r="1020088" spans="16:16" ht="17.25" x14ac:dyDescent="0.35">
      <c r="P1020088" s="20"/>
    </row>
    <row r="1020089" spans="16:16" ht="17.25" x14ac:dyDescent="0.35">
      <c r="P1020089" s="20"/>
    </row>
    <row r="1020090" spans="16:16" ht="17.25" x14ac:dyDescent="0.35">
      <c r="P1020090" s="20"/>
    </row>
    <row r="1020091" spans="16:16" ht="17.25" x14ac:dyDescent="0.35">
      <c r="P1020091" s="20"/>
    </row>
    <row r="1020092" spans="16:16" ht="17.25" x14ac:dyDescent="0.35">
      <c r="P1020092" s="20"/>
    </row>
    <row r="1020093" spans="16:16" ht="17.25" x14ac:dyDescent="0.35">
      <c r="P1020093" s="20"/>
    </row>
    <row r="1020094" spans="16:16" ht="17.25" x14ac:dyDescent="0.35">
      <c r="P1020094" s="20"/>
    </row>
    <row r="1020095" spans="16:16" ht="17.25" x14ac:dyDescent="0.35">
      <c r="P1020095" s="20"/>
    </row>
    <row r="1020096" spans="16:16" ht="17.25" x14ac:dyDescent="0.35">
      <c r="P1020096" s="20"/>
    </row>
    <row r="1020097" spans="16:16" ht="17.25" x14ac:dyDescent="0.35">
      <c r="P1020097" s="20"/>
    </row>
    <row r="1020098" spans="16:16" ht="17.25" x14ac:dyDescent="0.35">
      <c r="P1020098" s="20"/>
    </row>
    <row r="1020099" spans="16:16" ht="17.25" x14ac:dyDescent="0.35">
      <c r="P1020099" s="20"/>
    </row>
    <row r="1020100" spans="16:16" ht="17.25" x14ac:dyDescent="0.35">
      <c r="P1020100" s="20"/>
    </row>
    <row r="1020101" spans="16:16" ht="17.25" x14ac:dyDescent="0.35">
      <c r="P1020101" s="20"/>
    </row>
    <row r="1020102" spans="16:16" ht="17.25" x14ac:dyDescent="0.35">
      <c r="P1020102" s="20"/>
    </row>
    <row r="1020103" spans="16:16" ht="17.25" x14ac:dyDescent="0.35">
      <c r="P1020103" s="20"/>
    </row>
    <row r="1020104" spans="16:16" ht="17.25" x14ac:dyDescent="0.35">
      <c r="P1020104" s="20"/>
    </row>
    <row r="1020105" spans="16:16" ht="17.25" x14ac:dyDescent="0.35">
      <c r="P1020105" s="20"/>
    </row>
    <row r="1020106" spans="16:16" ht="17.25" x14ac:dyDescent="0.35">
      <c r="P1020106" s="20"/>
    </row>
    <row r="1020107" spans="16:16" ht="17.25" x14ac:dyDescent="0.35">
      <c r="P1020107" s="20"/>
    </row>
    <row r="1020108" spans="16:16" ht="17.25" x14ac:dyDescent="0.35">
      <c r="P1020108" s="20"/>
    </row>
    <row r="1020109" spans="16:16" ht="17.25" x14ac:dyDescent="0.35">
      <c r="P1020109" s="20"/>
    </row>
    <row r="1020110" spans="16:16" ht="17.25" x14ac:dyDescent="0.35">
      <c r="P1020110" s="20"/>
    </row>
    <row r="1020111" spans="16:16" ht="17.25" x14ac:dyDescent="0.35">
      <c r="P1020111" s="20"/>
    </row>
    <row r="1020112" spans="16:16" ht="17.25" x14ac:dyDescent="0.35">
      <c r="P1020112" s="20"/>
    </row>
    <row r="1020113" spans="16:16" ht="17.25" x14ac:dyDescent="0.35">
      <c r="P1020113" s="20"/>
    </row>
    <row r="1020114" spans="16:16" ht="17.25" x14ac:dyDescent="0.35">
      <c r="P1020114" s="20"/>
    </row>
    <row r="1020115" spans="16:16" ht="17.25" x14ac:dyDescent="0.35">
      <c r="P1020115" s="20"/>
    </row>
    <row r="1020116" spans="16:16" ht="17.25" x14ac:dyDescent="0.35">
      <c r="P1020116" s="20"/>
    </row>
    <row r="1020117" spans="16:16" ht="17.25" x14ac:dyDescent="0.35">
      <c r="P1020117" s="20"/>
    </row>
    <row r="1020118" spans="16:16" ht="17.25" x14ac:dyDescent="0.35">
      <c r="P1020118" s="20"/>
    </row>
    <row r="1020119" spans="16:16" ht="17.25" x14ac:dyDescent="0.35">
      <c r="P1020119" s="20"/>
    </row>
    <row r="1020120" spans="16:16" ht="17.25" x14ac:dyDescent="0.35">
      <c r="P1020120" s="20"/>
    </row>
    <row r="1020121" spans="16:16" ht="17.25" x14ac:dyDescent="0.35">
      <c r="P1020121" s="20"/>
    </row>
    <row r="1020122" spans="16:16" ht="17.25" x14ac:dyDescent="0.35">
      <c r="P1020122" s="20"/>
    </row>
    <row r="1020123" spans="16:16" ht="17.25" x14ac:dyDescent="0.35">
      <c r="P1020123" s="20"/>
    </row>
    <row r="1020124" spans="16:16" ht="17.25" x14ac:dyDescent="0.35">
      <c r="P1020124" s="20"/>
    </row>
    <row r="1020125" spans="16:16" ht="17.25" x14ac:dyDescent="0.35">
      <c r="P1020125" s="20"/>
    </row>
    <row r="1020126" spans="16:16" ht="17.25" x14ac:dyDescent="0.35">
      <c r="P1020126" s="20"/>
    </row>
    <row r="1020127" spans="16:16" ht="17.25" x14ac:dyDescent="0.35">
      <c r="P1020127" s="20"/>
    </row>
    <row r="1020128" spans="16:16" ht="17.25" x14ac:dyDescent="0.35">
      <c r="P1020128" s="20"/>
    </row>
    <row r="1020129" spans="16:16" ht="17.25" x14ac:dyDescent="0.35">
      <c r="P1020129" s="20"/>
    </row>
    <row r="1020130" spans="16:16" ht="17.25" x14ac:dyDescent="0.35">
      <c r="P1020130" s="20"/>
    </row>
    <row r="1020131" spans="16:16" ht="17.25" x14ac:dyDescent="0.35">
      <c r="P1020131" s="20"/>
    </row>
    <row r="1020132" spans="16:16" ht="17.25" x14ac:dyDescent="0.35">
      <c r="P1020132" s="20"/>
    </row>
    <row r="1020133" spans="16:16" ht="17.25" x14ac:dyDescent="0.35">
      <c r="P1020133" s="20"/>
    </row>
    <row r="1020134" spans="16:16" ht="17.25" x14ac:dyDescent="0.35">
      <c r="P1020134" s="20"/>
    </row>
    <row r="1020135" spans="16:16" ht="17.25" x14ac:dyDescent="0.35">
      <c r="P1020135" s="20"/>
    </row>
    <row r="1020136" spans="16:16" ht="17.25" x14ac:dyDescent="0.35">
      <c r="P1020136" s="20"/>
    </row>
    <row r="1020137" spans="16:16" ht="17.25" x14ac:dyDescent="0.35">
      <c r="P1020137" s="20"/>
    </row>
    <row r="1020138" spans="16:16" ht="17.25" x14ac:dyDescent="0.35">
      <c r="P1020138" s="20"/>
    </row>
    <row r="1020139" spans="16:16" ht="17.25" x14ac:dyDescent="0.35">
      <c r="P1020139" s="20"/>
    </row>
    <row r="1020140" spans="16:16" ht="17.25" x14ac:dyDescent="0.35">
      <c r="P1020140" s="20"/>
    </row>
    <row r="1020141" spans="16:16" ht="17.25" x14ac:dyDescent="0.35">
      <c r="P1020141" s="20"/>
    </row>
    <row r="1020142" spans="16:16" ht="17.25" x14ac:dyDescent="0.35">
      <c r="P1020142" s="20"/>
    </row>
    <row r="1020143" spans="16:16" ht="17.25" x14ac:dyDescent="0.35">
      <c r="P1020143" s="20"/>
    </row>
    <row r="1020144" spans="16:16" ht="17.25" x14ac:dyDescent="0.35">
      <c r="P1020144" s="20"/>
    </row>
    <row r="1020145" spans="16:16" ht="17.25" x14ac:dyDescent="0.35">
      <c r="P1020145" s="20"/>
    </row>
    <row r="1020146" spans="16:16" ht="17.25" x14ac:dyDescent="0.35">
      <c r="P1020146" s="20"/>
    </row>
    <row r="1020147" spans="16:16" ht="17.25" x14ac:dyDescent="0.35">
      <c r="P1020147" s="20"/>
    </row>
    <row r="1020148" spans="16:16" ht="17.25" x14ac:dyDescent="0.35">
      <c r="P1020148" s="20"/>
    </row>
    <row r="1020149" spans="16:16" ht="17.25" x14ac:dyDescent="0.35">
      <c r="P1020149" s="20"/>
    </row>
    <row r="1020150" spans="16:16" ht="17.25" x14ac:dyDescent="0.35">
      <c r="P1020150" s="20"/>
    </row>
    <row r="1020151" spans="16:16" ht="17.25" x14ac:dyDescent="0.35">
      <c r="P1020151" s="20"/>
    </row>
    <row r="1020152" spans="16:16" ht="17.25" x14ac:dyDescent="0.35">
      <c r="P1020152" s="20"/>
    </row>
    <row r="1020153" spans="16:16" ht="17.25" x14ac:dyDescent="0.35">
      <c r="P1020153" s="20"/>
    </row>
    <row r="1020154" spans="16:16" ht="17.25" x14ac:dyDescent="0.35">
      <c r="P1020154" s="20"/>
    </row>
    <row r="1020155" spans="16:16" ht="17.25" x14ac:dyDescent="0.35">
      <c r="P1020155" s="20"/>
    </row>
    <row r="1020156" spans="16:16" ht="17.25" x14ac:dyDescent="0.35">
      <c r="P1020156" s="20"/>
    </row>
    <row r="1020157" spans="16:16" ht="17.25" x14ac:dyDescent="0.35">
      <c r="P1020157" s="20"/>
    </row>
    <row r="1020158" spans="16:16" ht="17.25" x14ac:dyDescent="0.35">
      <c r="P1020158" s="20"/>
    </row>
    <row r="1020159" spans="16:16" ht="17.25" x14ac:dyDescent="0.35">
      <c r="P1020159" s="20"/>
    </row>
    <row r="1020160" spans="16:16" ht="17.25" x14ac:dyDescent="0.35">
      <c r="P1020160" s="20"/>
    </row>
    <row r="1020161" spans="16:16" ht="17.25" x14ac:dyDescent="0.35">
      <c r="P1020161" s="20"/>
    </row>
    <row r="1020162" spans="16:16" ht="17.25" x14ac:dyDescent="0.35">
      <c r="P1020162" s="20"/>
    </row>
    <row r="1020163" spans="16:16" ht="17.25" x14ac:dyDescent="0.35">
      <c r="P1020163" s="20"/>
    </row>
    <row r="1020164" spans="16:16" ht="17.25" x14ac:dyDescent="0.35">
      <c r="P1020164" s="20"/>
    </row>
    <row r="1020165" spans="16:16" ht="17.25" x14ac:dyDescent="0.35">
      <c r="P1020165" s="20"/>
    </row>
    <row r="1020166" spans="16:16" ht="17.25" x14ac:dyDescent="0.35">
      <c r="P1020166" s="20"/>
    </row>
    <row r="1020167" spans="16:16" ht="17.25" x14ac:dyDescent="0.35">
      <c r="P1020167" s="20"/>
    </row>
    <row r="1020168" spans="16:16" ht="17.25" x14ac:dyDescent="0.35">
      <c r="P1020168" s="20"/>
    </row>
    <row r="1020169" spans="16:16" ht="17.25" x14ac:dyDescent="0.35">
      <c r="P1020169" s="20"/>
    </row>
    <row r="1020170" spans="16:16" ht="17.25" x14ac:dyDescent="0.35">
      <c r="P1020170" s="20"/>
    </row>
    <row r="1020171" spans="16:16" ht="17.25" x14ac:dyDescent="0.35">
      <c r="P1020171" s="20"/>
    </row>
    <row r="1020172" spans="16:16" ht="17.25" x14ac:dyDescent="0.35">
      <c r="P1020172" s="20"/>
    </row>
    <row r="1020173" spans="16:16" ht="17.25" x14ac:dyDescent="0.35">
      <c r="P1020173" s="20"/>
    </row>
    <row r="1020174" spans="16:16" ht="17.25" x14ac:dyDescent="0.35">
      <c r="P1020174" s="20"/>
    </row>
    <row r="1020175" spans="16:16" ht="17.25" x14ac:dyDescent="0.35">
      <c r="P1020175" s="20"/>
    </row>
    <row r="1020176" spans="16:16" ht="17.25" x14ac:dyDescent="0.35">
      <c r="P1020176" s="20"/>
    </row>
    <row r="1020177" spans="16:16" ht="17.25" x14ac:dyDescent="0.35">
      <c r="P1020177" s="20"/>
    </row>
    <row r="1020178" spans="16:16" ht="17.25" x14ac:dyDescent="0.35">
      <c r="P1020178" s="20"/>
    </row>
    <row r="1020179" spans="16:16" ht="17.25" x14ac:dyDescent="0.35">
      <c r="P1020179" s="20"/>
    </row>
    <row r="1020180" spans="16:16" ht="17.25" x14ac:dyDescent="0.35">
      <c r="P1020180" s="20"/>
    </row>
    <row r="1020181" spans="16:16" ht="17.25" x14ac:dyDescent="0.35">
      <c r="P1020181" s="20"/>
    </row>
    <row r="1020182" spans="16:16" ht="17.25" x14ac:dyDescent="0.35">
      <c r="P1020182" s="20"/>
    </row>
    <row r="1020183" spans="16:16" ht="17.25" x14ac:dyDescent="0.35">
      <c r="P1020183" s="20"/>
    </row>
    <row r="1020184" spans="16:16" ht="17.25" x14ac:dyDescent="0.35">
      <c r="P1020184" s="20"/>
    </row>
    <row r="1020185" spans="16:16" ht="17.25" x14ac:dyDescent="0.35">
      <c r="P1020185" s="20"/>
    </row>
    <row r="1020186" spans="16:16" ht="17.25" x14ac:dyDescent="0.35">
      <c r="P1020186" s="20"/>
    </row>
    <row r="1020187" spans="16:16" ht="17.25" x14ac:dyDescent="0.35">
      <c r="P1020187" s="20"/>
    </row>
    <row r="1020188" spans="16:16" ht="17.25" x14ac:dyDescent="0.35">
      <c r="P1020188" s="20"/>
    </row>
    <row r="1020189" spans="16:16" ht="17.25" x14ac:dyDescent="0.35">
      <c r="P1020189" s="20"/>
    </row>
    <row r="1020190" spans="16:16" ht="17.25" x14ac:dyDescent="0.35">
      <c r="P1020190" s="20"/>
    </row>
    <row r="1020191" spans="16:16" ht="17.25" x14ac:dyDescent="0.35">
      <c r="P1020191" s="20"/>
    </row>
    <row r="1020192" spans="16:16" ht="17.25" x14ac:dyDescent="0.35">
      <c r="P1020192" s="20"/>
    </row>
    <row r="1020193" spans="16:16" ht="17.25" x14ac:dyDescent="0.35">
      <c r="P1020193" s="20"/>
    </row>
    <row r="1020194" spans="16:16" ht="17.25" x14ac:dyDescent="0.35">
      <c r="P1020194" s="20"/>
    </row>
    <row r="1020195" spans="16:16" ht="17.25" x14ac:dyDescent="0.35">
      <c r="P1020195" s="20"/>
    </row>
    <row r="1020196" spans="16:16" ht="17.25" x14ac:dyDescent="0.35">
      <c r="P1020196" s="20"/>
    </row>
    <row r="1020197" spans="16:16" ht="17.25" x14ac:dyDescent="0.35">
      <c r="P1020197" s="20"/>
    </row>
    <row r="1020198" spans="16:16" ht="17.25" x14ac:dyDescent="0.35">
      <c r="P1020198" s="20"/>
    </row>
    <row r="1020199" spans="16:16" ht="17.25" x14ac:dyDescent="0.35">
      <c r="P1020199" s="20"/>
    </row>
    <row r="1020200" spans="16:16" ht="17.25" x14ac:dyDescent="0.35">
      <c r="P1020200" s="20"/>
    </row>
    <row r="1020201" spans="16:16" ht="17.25" x14ac:dyDescent="0.35">
      <c r="P1020201" s="20"/>
    </row>
    <row r="1020202" spans="16:16" ht="17.25" x14ac:dyDescent="0.35">
      <c r="P1020202" s="20"/>
    </row>
    <row r="1020203" spans="16:16" ht="17.25" x14ac:dyDescent="0.35">
      <c r="P1020203" s="20"/>
    </row>
    <row r="1020204" spans="16:16" ht="17.25" x14ac:dyDescent="0.35">
      <c r="P1020204" s="20"/>
    </row>
    <row r="1020205" spans="16:16" ht="17.25" x14ac:dyDescent="0.35">
      <c r="P1020205" s="20"/>
    </row>
    <row r="1020206" spans="16:16" ht="17.25" x14ac:dyDescent="0.35">
      <c r="P1020206" s="20"/>
    </row>
    <row r="1020207" spans="16:16" ht="17.25" x14ac:dyDescent="0.35">
      <c r="P1020207" s="20"/>
    </row>
    <row r="1020208" spans="16:16" ht="17.25" x14ac:dyDescent="0.35">
      <c r="P1020208" s="20"/>
    </row>
    <row r="1020209" spans="16:16" ht="17.25" x14ac:dyDescent="0.35">
      <c r="P1020209" s="20"/>
    </row>
    <row r="1020210" spans="16:16" ht="17.25" x14ac:dyDescent="0.35">
      <c r="P1020210" s="20"/>
    </row>
    <row r="1020211" spans="16:16" ht="17.25" x14ac:dyDescent="0.35">
      <c r="P1020211" s="20"/>
    </row>
    <row r="1020212" spans="16:16" ht="17.25" x14ac:dyDescent="0.35">
      <c r="P1020212" s="20"/>
    </row>
    <row r="1020213" spans="16:16" ht="17.25" x14ac:dyDescent="0.35">
      <c r="P1020213" s="20"/>
    </row>
    <row r="1020214" spans="16:16" ht="17.25" x14ac:dyDescent="0.35">
      <c r="P1020214" s="20"/>
    </row>
    <row r="1020215" spans="16:16" ht="17.25" x14ac:dyDescent="0.35">
      <c r="P1020215" s="20"/>
    </row>
    <row r="1020216" spans="16:16" ht="17.25" x14ac:dyDescent="0.35">
      <c r="P1020216" s="20"/>
    </row>
    <row r="1020217" spans="16:16" ht="17.25" x14ac:dyDescent="0.35">
      <c r="P1020217" s="20"/>
    </row>
    <row r="1020218" spans="16:16" ht="17.25" x14ac:dyDescent="0.35">
      <c r="P1020218" s="20"/>
    </row>
    <row r="1020219" spans="16:16" ht="17.25" x14ac:dyDescent="0.35">
      <c r="P1020219" s="20"/>
    </row>
    <row r="1020220" spans="16:16" ht="17.25" x14ac:dyDescent="0.35">
      <c r="P1020220" s="20"/>
    </row>
    <row r="1020221" spans="16:16" ht="17.25" x14ac:dyDescent="0.35">
      <c r="P1020221" s="20"/>
    </row>
    <row r="1020222" spans="16:16" ht="17.25" x14ac:dyDescent="0.35">
      <c r="P1020222" s="20"/>
    </row>
    <row r="1020223" spans="16:16" ht="17.25" x14ac:dyDescent="0.35">
      <c r="P1020223" s="20"/>
    </row>
    <row r="1020224" spans="16:16" ht="17.25" x14ac:dyDescent="0.35">
      <c r="P1020224" s="20"/>
    </row>
    <row r="1020225" spans="16:16" ht="17.25" x14ac:dyDescent="0.35">
      <c r="P1020225" s="20"/>
    </row>
    <row r="1020226" spans="16:16" ht="17.25" x14ac:dyDescent="0.35">
      <c r="P1020226" s="20"/>
    </row>
    <row r="1020227" spans="16:16" ht="17.25" x14ac:dyDescent="0.35">
      <c r="P1020227" s="20"/>
    </row>
    <row r="1020228" spans="16:16" ht="17.25" x14ac:dyDescent="0.35">
      <c r="P1020228" s="20"/>
    </row>
    <row r="1020229" spans="16:16" ht="17.25" x14ac:dyDescent="0.35">
      <c r="P1020229" s="20"/>
    </row>
    <row r="1020230" spans="16:16" ht="17.25" x14ac:dyDescent="0.35">
      <c r="P1020230" s="20"/>
    </row>
    <row r="1020231" spans="16:16" ht="17.25" x14ac:dyDescent="0.35">
      <c r="P1020231" s="20"/>
    </row>
    <row r="1020232" spans="16:16" ht="17.25" x14ac:dyDescent="0.35">
      <c r="P1020232" s="20"/>
    </row>
    <row r="1020233" spans="16:16" ht="17.25" x14ac:dyDescent="0.35">
      <c r="P1020233" s="20"/>
    </row>
    <row r="1020234" spans="16:16" ht="17.25" x14ac:dyDescent="0.35">
      <c r="P1020234" s="20"/>
    </row>
    <row r="1020235" spans="16:16" ht="17.25" x14ac:dyDescent="0.35">
      <c r="P1020235" s="20"/>
    </row>
    <row r="1020236" spans="16:16" ht="17.25" x14ac:dyDescent="0.35">
      <c r="P1020236" s="20"/>
    </row>
    <row r="1020237" spans="16:16" ht="17.25" x14ac:dyDescent="0.35">
      <c r="P1020237" s="20"/>
    </row>
    <row r="1020238" spans="16:16" ht="17.25" x14ac:dyDescent="0.35">
      <c r="P1020238" s="20"/>
    </row>
    <row r="1020239" spans="16:16" ht="17.25" x14ac:dyDescent="0.35">
      <c r="P1020239" s="20"/>
    </row>
    <row r="1020240" spans="16:16" ht="17.25" x14ac:dyDescent="0.35">
      <c r="P1020240" s="20"/>
    </row>
    <row r="1020241" spans="16:16" ht="17.25" x14ac:dyDescent="0.35">
      <c r="P1020241" s="20"/>
    </row>
    <row r="1020242" spans="16:16" ht="17.25" x14ac:dyDescent="0.35">
      <c r="P1020242" s="20"/>
    </row>
    <row r="1020243" spans="16:16" ht="17.25" x14ac:dyDescent="0.35">
      <c r="P1020243" s="20"/>
    </row>
    <row r="1020244" spans="16:16" ht="17.25" x14ac:dyDescent="0.35">
      <c r="P1020244" s="20"/>
    </row>
    <row r="1020245" spans="16:16" ht="17.25" x14ac:dyDescent="0.35">
      <c r="P1020245" s="20"/>
    </row>
    <row r="1020246" spans="16:16" ht="17.25" x14ac:dyDescent="0.35">
      <c r="P1020246" s="20"/>
    </row>
    <row r="1020247" spans="16:16" ht="17.25" x14ac:dyDescent="0.35">
      <c r="P1020247" s="20"/>
    </row>
    <row r="1020248" spans="16:16" ht="17.25" x14ac:dyDescent="0.35">
      <c r="P1020248" s="20"/>
    </row>
    <row r="1020249" spans="16:16" ht="17.25" x14ac:dyDescent="0.35">
      <c r="P1020249" s="20"/>
    </row>
    <row r="1020250" spans="16:16" ht="17.25" x14ac:dyDescent="0.35">
      <c r="P1020250" s="20"/>
    </row>
    <row r="1020251" spans="16:16" ht="17.25" x14ac:dyDescent="0.35">
      <c r="P1020251" s="20"/>
    </row>
    <row r="1020252" spans="16:16" ht="17.25" x14ac:dyDescent="0.35">
      <c r="P1020252" s="20"/>
    </row>
    <row r="1020253" spans="16:16" ht="17.25" x14ac:dyDescent="0.35">
      <c r="P1020253" s="20"/>
    </row>
    <row r="1020254" spans="16:16" ht="17.25" x14ac:dyDescent="0.35">
      <c r="P1020254" s="20"/>
    </row>
    <row r="1020255" spans="16:16" ht="17.25" x14ac:dyDescent="0.35">
      <c r="P1020255" s="20"/>
    </row>
    <row r="1020256" spans="16:16" ht="17.25" x14ac:dyDescent="0.35">
      <c r="P1020256" s="20"/>
    </row>
    <row r="1020257" spans="16:16" ht="17.25" x14ac:dyDescent="0.35">
      <c r="P1020257" s="20"/>
    </row>
    <row r="1020258" spans="16:16" ht="17.25" x14ac:dyDescent="0.35">
      <c r="P1020258" s="20"/>
    </row>
    <row r="1020259" spans="16:16" ht="17.25" x14ac:dyDescent="0.35">
      <c r="P1020259" s="20"/>
    </row>
    <row r="1020260" spans="16:16" ht="17.25" x14ac:dyDescent="0.35">
      <c r="P1020260" s="20"/>
    </row>
    <row r="1020261" spans="16:16" ht="17.25" x14ac:dyDescent="0.35">
      <c r="P1020261" s="20"/>
    </row>
    <row r="1020262" spans="16:16" ht="17.25" x14ac:dyDescent="0.35">
      <c r="P1020262" s="20"/>
    </row>
    <row r="1020263" spans="16:16" ht="17.25" x14ac:dyDescent="0.35">
      <c r="P1020263" s="20"/>
    </row>
    <row r="1020264" spans="16:16" ht="17.25" x14ac:dyDescent="0.35">
      <c r="P1020264" s="20"/>
    </row>
    <row r="1020265" spans="16:16" ht="17.25" x14ac:dyDescent="0.35">
      <c r="P1020265" s="20"/>
    </row>
    <row r="1020266" spans="16:16" ht="17.25" x14ac:dyDescent="0.35">
      <c r="P1020266" s="20"/>
    </row>
    <row r="1020267" spans="16:16" ht="17.25" x14ac:dyDescent="0.35">
      <c r="P1020267" s="20"/>
    </row>
    <row r="1020268" spans="16:16" ht="17.25" x14ac:dyDescent="0.35">
      <c r="P1020268" s="20"/>
    </row>
    <row r="1020269" spans="16:16" ht="17.25" x14ac:dyDescent="0.35">
      <c r="P1020269" s="20"/>
    </row>
    <row r="1020270" spans="16:16" ht="17.25" x14ac:dyDescent="0.35">
      <c r="P1020270" s="20"/>
    </row>
    <row r="1020271" spans="16:16" ht="17.25" x14ac:dyDescent="0.35">
      <c r="P1020271" s="20"/>
    </row>
    <row r="1020272" spans="16:16" ht="17.25" x14ac:dyDescent="0.35">
      <c r="P1020272" s="20"/>
    </row>
    <row r="1020273" spans="16:16" ht="17.25" x14ac:dyDescent="0.35">
      <c r="P1020273" s="20"/>
    </row>
    <row r="1020274" spans="16:16" ht="17.25" x14ac:dyDescent="0.35">
      <c r="P1020274" s="20"/>
    </row>
    <row r="1020275" spans="16:16" ht="17.25" x14ac:dyDescent="0.35">
      <c r="P1020275" s="20"/>
    </row>
    <row r="1020276" spans="16:16" ht="17.25" x14ac:dyDescent="0.35">
      <c r="P1020276" s="20"/>
    </row>
    <row r="1020277" spans="16:16" ht="17.25" x14ac:dyDescent="0.35">
      <c r="P1020277" s="20"/>
    </row>
    <row r="1020278" spans="16:16" ht="17.25" x14ac:dyDescent="0.35">
      <c r="P1020278" s="20"/>
    </row>
    <row r="1020279" spans="16:16" ht="17.25" x14ac:dyDescent="0.35">
      <c r="P1020279" s="20"/>
    </row>
    <row r="1020280" spans="16:16" ht="17.25" x14ac:dyDescent="0.35">
      <c r="P1020280" s="20"/>
    </row>
    <row r="1020281" spans="16:16" ht="17.25" x14ac:dyDescent="0.35">
      <c r="P1020281" s="20"/>
    </row>
    <row r="1020282" spans="16:16" ht="17.25" x14ac:dyDescent="0.35">
      <c r="P1020282" s="20"/>
    </row>
    <row r="1020283" spans="16:16" ht="17.25" x14ac:dyDescent="0.35">
      <c r="P1020283" s="20"/>
    </row>
    <row r="1020284" spans="16:16" ht="17.25" x14ac:dyDescent="0.35">
      <c r="P1020284" s="20"/>
    </row>
    <row r="1020285" spans="16:16" ht="17.25" x14ac:dyDescent="0.35">
      <c r="P1020285" s="20"/>
    </row>
    <row r="1020286" spans="16:16" ht="17.25" x14ac:dyDescent="0.35">
      <c r="P1020286" s="20"/>
    </row>
    <row r="1020287" spans="16:16" ht="17.25" x14ac:dyDescent="0.35">
      <c r="P1020287" s="20"/>
    </row>
    <row r="1020288" spans="16:16" ht="17.25" x14ac:dyDescent="0.35">
      <c r="P1020288" s="20"/>
    </row>
    <row r="1020289" spans="16:16" ht="17.25" x14ac:dyDescent="0.35">
      <c r="P1020289" s="20"/>
    </row>
    <row r="1020290" spans="16:16" ht="17.25" x14ac:dyDescent="0.35">
      <c r="P1020290" s="20"/>
    </row>
    <row r="1020291" spans="16:16" ht="17.25" x14ac:dyDescent="0.35">
      <c r="P1020291" s="20"/>
    </row>
    <row r="1020292" spans="16:16" ht="17.25" x14ac:dyDescent="0.35">
      <c r="P1020292" s="20"/>
    </row>
    <row r="1020293" spans="16:16" ht="17.25" x14ac:dyDescent="0.35">
      <c r="P1020293" s="20"/>
    </row>
    <row r="1020294" spans="16:16" ht="17.25" x14ac:dyDescent="0.35">
      <c r="P1020294" s="20"/>
    </row>
    <row r="1020295" spans="16:16" ht="17.25" x14ac:dyDescent="0.35">
      <c r="P1020295" s="20"/>
    </row>
    <row r="1020296" spans="16:16" ht="17.25" x14ac:dyDescent="0.35">
      <c r="P1020296" s="20"/>
    </row>
    <row r="1020297" spans="16:16" ht="17.25" x14ac:dyDescent="0.35">
      <c r="P1020297" s="20"/>
    </row>
    <row r="1020298" spans="16:16" ht="17.25" x14ac:dyDescent="0.35">
      <c r="P1020298" s="20"/>
    </row>
    <row r="1020299" spans="16:16" ht="17.25" x14ac:dyDescent="0.35">
      <c r="P1020299" s="20"/>
    </row>
    <row r="1020300" spans="16:16" ht="17.25" x14ac:dyDescent="0.35">
      <c r="P1020300" s="20"/>
    </row>
    <row r="1020301" spans="16:16" ht="17.25" x14ac:dyDescent="0.35">
      <c r="P1020301" s="20"/>
    </row>
    <row r="1020302" spans="16:16" ht="17.25" x14ac:dyDescent="0.35">
      <c r="P1020302" s="20"/>
    </row>
    <row r="1020303" spans="16:16" ht="17.25" x14ac:dyDescent="0.35">
      <c r="P1020303" s="20"/>
    </row>
    <row r="1020304" spans="16:16" ht="17.25" x14ac:dyDescent="0.35">
      <c r="P1020304" s="20"/>
    </row>
    <row r="1020305" spans="16:16" ht="17.25" x14ac:dyDescent="0.35">
      <c r="P1020305" s="20"/>
    </row>
    <row r="1020306" spans="16:16" ht="17.25" x14ac:dyDescent="0.35">
      <c r="P1020306" s="20"/>
    </row>
    <row r="1020307" spans="16:16" ht="17.25" x14ac:dyDescent="0.35">
      <c r="P1020307" s="20"/>
    </row>
    <row r="1020308" spans="16:16" ht="17.25" x14ac:dyDescent="0.35">
      <c r="P1020308" s="20"/>
    </row>
    <row r="1020309" spans="16:16" ht="17.25" x14ac:dyDescent="0.35">
      <c r="P1020309" s="20"/>
    </row>
    <row r="1020310" spans="16:16" ht="17.25" x14ac:dyDescent="0.35">
      <c r="P1020310" s="20"/>
    </row>
    <row r="1020311" spans="16:16" ht="17.25" x14ac:dyDescent="0.35">
      <c r="P1020311" s="20"/>
    </row>
    <row r="1020312" spans="16:16" ht="17.25" x14ac:dyDescent="0.35">
      <c r="P1020312" s="20"/>
    </row>
    <row r="1020313" spans="16:16" ht="17.25" x14ac:dyDescent="0.35">
      <c r="P1020313" s="20"/>
    </row>
    <row r="1020314" spans="16:16" ht="17.25" x14ac:dyDescent="0.35">
      <c r="P1020314" s="20"/>
    </row>
    <row r="1020315" spans="16:16" ht="17.25" x14ac:dyDescent="0.35">
      <c r="P1020315" s="20"/>
    </row>
    <row r="1020316" spans="16:16" ht="17.25" x14ac:dyDescent="0.35">
      <c r="P1020316" s="20"/>
    </row>
    <row r="1020317" spans="16:16" ht="17.25" x14ac:dyDescent="0.35">
      <c r="P1020317" s="20"/>
    </row>
    <row r="1020318" spans="16:16" ht="17.25" x14ac:dyDescent="0.35">
      <c r="P1020318" s="20"/>
    </row>
    <row r="1020319" spans="16:16" ht="17.25" x14ac:dyDescent="0.35">
      <c r="P1020319" s="20"/>
    </row>
    <row r="1020320" spans="16:16" ht="17.25" x14ac:dyDescent="0.35">
      <c r="P1020320" s="20"/>
    </row>
    <row r="1020321" spans="16:16" ht="17.25" x14ac:dyDescent="0.35">
      <c r="P1020321" s="20"/>
    </row>
    <row r="1020322" spans="16:16" ht="17.25" x14ac:dyDescent="0.35">
      <c r="P1020322" s="20"/>
    </row>
    <row r="1020323" spans="16:16" ht="17.25" x14ac:dyDescent="0.35">
      <c r="P1020323" s="20"/>
    </row>
    <row r="1020324" spans="16:16" ht="17.25" x14ac:dyDescent="0.35">
      <c r="P1020324" s="20"/>
    </row>
    <row r="1020325" spans="16:16" ht="17.25" x14ac:dyDescent="0.35">
      <c r="P1020325" s="20"/>
    </row>
    <row r="1020326" spans="16:16" ht="17.25" x14ac:dyDescent="0.35">
      <c r="P1020326" s="20"/>
    </row>
    <row r="1020327" spans="16:16" ht="17.25" x14ac:dyDescent="0.35">
      <c r="P1020327" s="20"/>
    </row>
    <row r="1020328" spans="16:16" ht="17.25" x14ac:dyDescent="0.35">
      <c r="P1020328" s="20"/>
    </row>
    <row r="1020329" spans="16:16" ht="17.25" x14ac:dyDescent="0.35">
      <c r="P1020329" s="20"/>
    </row>
    <row r="1020330" spans="16:16" ht="17.25" x14ac:dyDescent="0.35">
      <c r="P1020330" s="20"/>
    </row>
    <row r="1020331" spans="16:16" ht="17.25" x14ac:dyDescent="0.35">
      <c r="P1020331" s="20"/>
    </row>
    <row r="1020332" spans="16:16" ht="17.25" x14ac:dyDescent="0.35">
      <c r="P1020332" s="20"/>
    </row>
    <row r="1020333" spans="16:16" ht="17.25" x14ac:dyDescent="0.35">
      <c r="P1020333" s="20"/>
    </row>
    <row r="1020334" spans="16:16" ht="17.25" x14ac:dyDescent="0.35">
      <c r="P1020334" s="20"/>
    </row>
    <row r="1020335" spans="16:16" ht="17.25" x14ac:dyDescent="0.35">
      <c r="P1020335" s="20"/>
    </row>
    <row r="1020336" spans="16:16" ht="17.25" x14ac:dyDescent="0.35">
      <c r="P1020336" s="20"/>
    </row>
    <row r="1020337" spans="16:16" ht="17.25" x14ac:dyDescent="0.35">
      <c r="P1020337" s="20"/>
    </row>
    <row r="1020338" spans="16:16" ht="17.25" x14ac:dyDescent="0.35">
      <c r="P1020338" s="20"/>
    </row>
    <row r="1020339" spans="16:16" ht="17.25" x14ac:dyDescent="0.35">
      <c r="P1020339" s="20"/>
    </row>
    <row r="1020340" spans="16:16" ht="17.25" x14ac:dyDescent="0.35">
      <c r="P1020340" s="20"/>
    </row>
    <row r="1020341" spans="16:16" ht="17.25" x14ac:dyDescent="0.35">
      <c r="P1020341" s="20"/>
    </row>
    <row r="1020342" spans="16:16" ht="17.25" x14ac:dyDescent="0.35">
      <c r="P1020342" s="20"/>
    </row>
    <row r="1020343" spans="16:16" ht="17.25" x14ac:dyDescent="0.35">
      <c r="P1020343" s="20"/>
    </row>
    <row r="1020344" spans="16:16" ht="17.25" x14ac:dyDescent="0.35">
      <c r="P1020344" s="20"/>
    </row>
    <row r="1020345" spans="16:16" ht="17.25" x14ac:dyDescent="0.35">
      <c r="P1020345" s="20"/>
    </row>
    <row r="1020346" spans="16:16" ht="17.25" x14ac:dyDescent="0.35">
      <c r="P1020346" s="20"/>
    </row>
    <row r="1020347" spans="16:16" ht="17.25" x14ac:dyDescent="0.35">
      <c r="P1020347" s="20"/>
    </row>
    <row r="1020348" spans="16:16" ht="17.25" x14ac:dyDescent="0.35">
      <c r="P1020348" s="20"/>
    </row>
    <row r="1020349" spans="16:16" ht="17.25" x14ac:dyDescent="0.35">
      <c r="P1020349" s="20"/>
    </row>
    <row r="1020350" spans="16:16" ht="17.25" x14ac:dyDescent="0.35">
      <c r="P1020350" s="20"/>
    </row>
    <row r="1020351" spans="16:16" ht="17.25" x14ac:dyDescent="0.35">
      <c r="P1020351" s="20"/>
    </row>
    <row r="1020352" spans="16:16" ht="17.25" x14ac:dyDescent="0.35">
      <c r="P1020352" s="20"/>
    </row>
    <row r="1020353" spans="16:16" ht="17.25" x14ac:dyDescent="0.35">
      <c r="P1020353" s="20"/>
    </row>
    <row r="1020354" spans="16:16" ht="17.25" x14ac:dyDescent="0.35">
      <c r="P1020354" s="20"/>
    </row>
    <row r="1020355" spans="16:16" ht="17.25" x14ac:dyDescent="0.35">
      <c r="P1020355" s="20"/>
    </row>
    <row r="1020356" spans="16:16" ht="17.25" x14ac:dyDescent="0.35">
      <c r="P1020356" s="20"/>
    </row>
    <row r="1020357" spans="16:16" ht="17.25" x14ac:dyDescent="0.35">
      <c r="P1020357" s="20"/>
    </row>
    <row r="1020358" spans="16:16" ht="17.25" x14ac:dyDescent="0.35">
      <c r="P1020358" s="20"/>
    </row>
    <row r="1020359" spans="16:16" ht="17.25" x14ac:dyDescent="0.35">
      <c r="P1020359" s="20"/>
    </row>
    <row r="1020360" spans="16:16" ht="17.25" x14ac:dyDescent="0.35">
      <c r="P1020360" s="20"/>
    </row>
    <row r="1020361" spans="16:16" ht="17.25" x14ac:dyDescent="0.35">
      <c r="P1020361" s="20"/>
    </row>
    <row r="1020362" spans="16:16" ht="17.25" x14ac:dyDescent="0.35">
      <c r="P1020362" s="20"/>
    </row>
    <row r="1020363" spans="16:16" ht="17.25" x14ac:dyDescent="0.35">
      <c r="P1020363" s="20"/>
    </row>
    <row r="1020364" spans="16:16" ht="17.25" x14ac:dyDescent="0.35">
      <c r="P1020364" s="20"/>
    </row>
    <row r="1020365" spans="16:16" ht="17.25" x14ac:dyDescent="0.35">
      <c r="P1020365" s="20"/>
    </row>
    <row r="1020366" spans="16:16" ht="17.25" x14ac:dyDescent="0.35">
      <c r="P1020366" s="20"/>
    </row>
    <row r="1020367" spans="16:16" ht="17.25" x14ac:dyDescent="0.35">
      <c r="P1020367" s="20"/>
    </row>
    <row r="1020368" spans="16:16" ht="17.25" x14ac:dyDescent="0.35">
      <c r="P1020368" s="20"/>
    </row>
    <row r="1020369" spans="16:16" ht="17.25" x14ac:dyDescent="0.35">
      <c r="P1020369" s="20"/>
    </row>
    <row r="1020370" spans="16:16" ht="17.25" x14ac:dyDescent="0.35">
      <c r="P1020370" s="20"/>
    </row>
    <row r="1020371" spans="16:16" ht="17.25" x14ac:dyDescent="0.35">
      <c r="P1020371" s="20"/>
    </row>
    <row r="1020372" spans="16:16" ht="17.25" x14ac:dyDescent="0.35">
      <c r="P1020372" s="20"/>
    </row>
    <row r="1020373" spans="16:16" ht="17.25" x14ac:dyDescent="0.35">
      <c r="P1020373" s="20"/>
    </row>
    <row r="1020374" spans="16:16" ht="17.25" x14ac:dyDescent="0.35">
      <c r="P1020374" s="20"/>
    </row>
    <row r="1020375" spans="16:16" ht="17.25" x14ac:dyDescent="0.35">
      <c r="P1020375" s="20"/>
    </row>
    <row r="1020376" spans="16:16" ht="17.25" x14ac:dyDescent="0.35">
      <c r="P1020376" s="20"/>
    </row>
    <row r="1020377" spans="16:16" ht="17.25" x14ac:dyDescent="0.35">
      <c r="P1020377" s="20"/>
    </row>
    <row r="1020378" spans="16:16" ht="17.25" x14ac:dyDescent="0.35">
      <c r="P1020378" s="20"/>
    </row>
    <row r="1020379" spans="16:16" ht="17.25" x14ac:dyDescent="0.35">
      <c r="P1020379" s="20"/>
    </row>
    <row r="1020380" spans="16:16" ht="17.25" x14ac:dyDescent="0.35">
      <c r="P1020380" s="20"/>
    </row>
    <row r="1020381" spans="16:16" ht="17.25" x14ac:dyDescent="0.35">
      <c r="P1020381" s="20"/>
    </row>
    <row r="1020382" spans="16:16" ht="17.25" x14ac:dyDescent="0.35">
      <c r="P1020382" s="20"/>
    </row>
    <row r="1020383" spans="16:16" ht="17.25" x14ac:dyDescent="0.35">
      <c r="P1020383" s="20"/>
    </row>
    <row r="1020384" spans="16:16" ht="17.25" x14ac:dyDescent="0.35">
      <c r="P1020384" s="20"/>
    </row>
    <row r="1020385" spans="16:16" ht="17.25" x14ac:dyDescent="0.35">
      <c r="P1020385" s="20"/>
    </row>
    <row r="1020386" spans="16:16" ht="17.25" x14ac:dyDescent="0.35">
      <c r="P1020386" s="20"/>
    </row>
    <row r="1020387" spans="16:16" ht="17.25" x14ac:dyDescent="0.35">
      <c r="P1020387" s="20"/>
    </row>
    <row r="1020388" spans="16:16" ht="17.25" x14ac:dyDescent="0.35">
      <c r="P1020388" s="20"/>
    </row>
    <row r="1020389" spans="16:16" ht="17.25" x14ac:dyDescent="0.35">
      <c r="P1020389" s="20"/>
    </row>
    <row r="1020390" spans="16:16" ht="17.25" x14ac:dyDescent="0.35">
      <c r="P1020390" s="20"/>
    </row>
    <row r="1020391" spans="16:16" ht="17.25" x14ac:dyDescent="0.35">
      <c r="P1020391" s="20"/>
    </row>
    <row r="1020392" spans="16:16" ht="17.25" x14ac:dyDescent="0.35">
      <c r="P1020392" s="20"/>
    </row>
    <row r="1020393" spans="16:16" ht="17.25" x14ac:dyDescent="0.35">
      <c r="P1020393" s="20"/>
    </row>
    <row r="1020394" spans="16:16" ht="17.25" x14ac:dyDescent="0.35">
      <c r="P1020394" s="20"/>
    </row>
    <row r="1020395" spans="16:16" ht="17.25" x14ac:dyDescent="0.35">
      <c r="P1020395" s="20"/>
    </row>
    <row r="1020396" spans="16:16" ht="17.25" x14ac:dyDescent="0.35">
      <c r="P1020396" s="20"/>
    </row>
    <row r="1020397" spans="16:16" ht="17.25" x14ac:dyDescent="0.35">
      <c r="P1020397" s="20"/>
    </row>
    <row r="1020398" spans="16:16" ht="17.25" x14ac:dyDescent="0.35">
      <c r="P1020398" s="20"/>
    </row>
    <row r="1020399" spans="16:16" ht="17.25" x14ac:dyDescent="0.35">
      <c r="P1020399" s="20"/>
    </row>
    <row r="1020400" spans="16:16" ht="17.25" x14ac:dyDescent="0.35">
      <c r="P1020400" s="20"/>
    </row>
    <row r="1020401" spans="16:16" ht="17.25" x14ac:dyDescent="0.35">
      <c r="P1020401" s="20"/>
    </row>
    <row r="1020402" spans="16:16" ht="17.25" x14ac:dyDescent="0.35">
      <c r="P1020402" s="20"/>
    </row>
    <row r="1020403" spans="16:16" ht="17.25" x14ac:dyDescent="0.35">
      <c r="P1020403" s="20"/>
    </row>
    <row r="1020404" spans="16:16" ht="17.25" x14ac:dyDescent="0.35">
      <c r="P1020404" s="20"/>
    </row>
    <row r="1020405" spans="16:16" ht="17.25" x14ac:dyDescent="0.35">
      <c r="P1020405" s="20"/>
    </row>
    <row r="1020406" spans="16:16" ht="17.25" x14ac:dyDescent="0.35">
      <c r="P1020406" s="20"/>
    </row>
    <row r="1020407" spans="16:16" ht="17.25" x14ac:dyDescent="0.35">
      <c r="P1020407" s="20"/>
    </row>
    <row r="1020408" spans="16:16" ht="17.25" x14ac:dyDescent="0.35">
      <c r="P1020408" s="20"/>
    </row>
    <row r="1020409" spans="16:16" ht="17.25" x14ac:dyDescent="0.35">
      <c r="P1020409" s="20"/>
    </row>
    <row r="1020410" spans="16:16" ht="17.25" x14ac:dyDescent="0.35">
      <c r="P1020410" s="20"/>
    </row>
    <row r="1020411" spans="16:16" ht="17.25" x14ac:dyDescent="0.35">
      <c r="P1020411" s="20"/>
    </row>
    <row r="1020412" spans="16:16" ht="17.25" x14ac:dyDescent="0.35">
      <c r="P1020412" s="20"/>
    </row>
    <row r="1020413" spans="16:16" ht="17.25" x14ac:dyDescent="0.35">
      <c r="P1020413" s="20"/>
    </row>
    <row r="1020414" spans="16:16" ht="17.25" x14ac:dyDescent="0.35">
      <c r="P1020414" s="20"/>
    </row>
    <row r="1020415" spans="16:16" ht="17.25" x14ac:dyDescent="0.35">
      <c r="P1020415" s="20"/>
    </row>
    <row r="1020416" spans="16:16" ht="17.25" x14ac:dyDescent="0.35">
      <c r="P1020416" s="20"/>
    </row>
    <row r="1020417" spans="16:16" ht="17.25" x14ac:dyDescent="0.35">
      <c r="P1020417" s="20"/>
    </row>
    <row r="1020418" spans="16:16" ht="17.25" x14ac:dyDescent="0.35">
      <c r="P1020418" s="20"/>
    </row>
    <row r="1020419" spans="16:16" ht="17.25" x14ac:dyDescent="0.35">
      <c r="P1020419" s="20"/>
    </row>
    <row r="1020420" spans="16:16" ht="17.25" x14ac:dyDescent="0.35">
      <c r="P1020420" s="20"/>
    </row>
    <row r="1020421" spans="16:16" ht="17.25" x14ac:dyDescent="0.35">
      <c r="P1020421" s="20"/>
    </row>
    <row r="1020422" spans="16:16" ht="17.25" x14ac:dyDescent="0.35">
      <c r="P1020422" s="20"/>
    </row>
    <row r="1020423" spans="16:16" ht="17.25" x14ac:dyDescent="0.35">
      <c r="P1020423" s="20"/>
    </row>
    <row r="1020424" spans="16:16" ht="17.25" x14ac:dyDescent="0.35">
      <c r="P1020424" s="20"/>
    </row>
    <row r="1020425" spans="16:16" ht="17.25" x14ac:dyDescent="0.35">
      <c r="P1020425" s="20"/>
    </row>
    <row r="1020426" spans="16:16" ht="17.25" x14ac:dyDescent="0.35">
      <c r="P1020426" s="20"/>
    </row>
    <row r="1020427" spans="16:16" ht="17.25" x14ac:dyDescent="0.35">
      <c r="P1020427" s="20"/>
    </row>
    <row r="1020428" spans="16:16" ht="17.25" x14ac:dyDescent="0.35">
      <c r="P1020428" s="20"/>
    </row>
    <row r="1020429" spans="16:16" ht="17.25" x14ac:dyDescent="0.35">
      <c r="P1020429" s="20"/>
    </row>
    <row r="1020430" spans="16:16" ht="17.25" x14ac:dyDescent="0.35">
      <c r="P1020430" s="20"/>
    </row>
    <row r="1020431" spans="16:16" ht="17.25" x14ac:dyDescent="0.35">
      <c r="P1020431" s="20"/>
    </row>
    <row r="1020432" spans="16:16" ht="17.25" x14ac:dyDescent="0.35">
      <c r="P1020432" s="20"/>
    </row>
    <row r="1020433" spans="16:16" ht="17.25" x14ac:dyDescent="0.35">
      <c r="P1020433" s="20"/>
    </row>
    <row r="1020434" spans="16:16" ht="17.25" x14ac:dyDescent="0.35">
      <c r="P1020434" s="20"/>
    </row>
    <row r="1020435" spans="16:16" ht="17.25" x14ac:dyDescent="0.35">
      <c r="P1020435" s="20"/>
    </row>
    <row r="1020436" spans="16:16" ht="17.25" x14ac:dyDescent="0.35">
      <c r="P1020436" s="20"/>
    </row>
    <row r="1020437" spans="16:16" ht="17.25" x14ac:dyDescent="0.35">
      <c r="P1020437" s="20"/>
    </row>
    <row r="1020438" spans="16:16" ht="17.25" x14ac:dyDescent="0.35">
      <c r="P1020438" s="20"/>
    </row>
    <row r="1020439" spans="16:16" ht="17.25" x14ac:dyDescent="0.35">
      <c r="P1020439" s="20"/>
    </row>
    <row r="1020440" spans="16:16" ht="17.25" x14ac:dyDescent="0.35">
      <c r="P1020440" s="20"/>
    </row>
    <row r="1020441" spans="16:16" ht="17.25" x14ac:dyDescent="0.35">
      <c r="P1020441" s="20"/>
    </row>
    <row r="1020442" spans="16:16" ht="17.25" x14ac:dyDescent="0.35">
      <c r="P1020442" s="20"/>
    </row>
    <row r="1020443" spans="16:16" ht="17.25" x14ac:dyDescent="0.35">
      <c r="P1020443" s="20"/>
    </row>
    <row r="1020444" spans="16:16" ht="17.25" x14ac:dyDescent="0.35">
      <c r="P1020444" s="20"/>
    </row>
    <row r="1020445" spans="16:16" ht="17.25" x14ac:dyDescent="0.35">
      <c r="P1020445" s="20"/>
    </row>
    <row r="1020446" spans="16:16" ht="17.25" x14ac:dyDescent="0.35">
      <c r="P1020446" s="20"/>
    </row>
    <row r="1020447" spans="16:16" ht="17.25" x14ac:dyDescent="0.35">
      <c r="P1020447" s="20"/>
    </row>
    <row r="1020448" spans="16:16" ht="17.25" x14ac:dyDescent="0.35">
      <c r="P1020448" s="20"/>
    </row>
    <row r="1020449" spans="16:16" ht="17.25" x14ac:dyDescent="0.35">
      <c r="P1020449" s="20"/>
    </row>
    <row r="1020450" spans="16:16" ht="17.25" x14ac:dyDescent="0.35">
      <c r="P1020450" s="20"/>
    </row>
    <row r="1020451" spans="16:16" ht="17.25" x14ac:dyDescent="0.35">
      <c r="P1020451" s="20"/>
    </row>
    <row r="1020452" spans="16:16" ht="17.25" x14ac:dyDescent="0.35">
      <c r="P1020452" s="20"/>
    </row>
    <row r="1020453" spans="16:16" ht="17.25" x14ac:dyDescent="0.35">
      <c r="P1020453" s="20"/>
    </row>
    <row r="1020454" spans="16:16" ht="17.25" x14ac:dyDescent="0.35">
      <c r="P1020454" s="20"/>
    </row>
    <row r="1020455" spans="16:16" ht="17.25" x14ac:dyDescent="0.35">
      <c r="P1020455" s="20"/>
    </row>
    <row r="1020456" spans="16:16" ht="17.25" x14ac:dyDescent="0.35">
      <c r="P1020456" s="20"/>
    </row>
    <row r="1020457" spans="16:16" ht="17.25" x14ac:dyDescent="0.35">
      <c r="P1020457" s="20"/>
    </row>
    <row r="1020458" spans="16:16" ht="17.25" x14ac:dyDescent="0.35">
      <c r="P1020458" s="20"/>
    </row>
    <row r="1020459" spans="16:16" ht="17.25" x14ac:dyDescent="0.35">
      <c r="P1020459" s="20"/>
    </row>
    <row r="1020460" spans="16:16" ht="17.25" x14ac:dyDescent="0.35">
      <c r="P1020460" s="20"/>
    </row>
    <row r="1020461" spans="16:16" ht="17.25" x14ac:dyDescent="0.35">
      <c r="P1020461" s="20"/>
    </row>
    <row r="1020462" spans="16:16" ht="17.25" x14ac:dyDescent="0.35">
      <c r="P1020462" s="20"/>
    </row>
    <row r="1020463" spans="16:16" ht="17.25" x14ac:dyDescent="0.35">
      <c r="P1020463" s="20"/>
    </row>
    <row r="1020464" spans="16:16" ht="17.25" x14ac:dyDescent="0.35">
      <c r="P1020464" s="20"/>
    </row>
    <row r="1020465" spans="16:16" ht="17.25" x14ac:dyDescent="0.35">
      <c r="P1020465" s="20"/>
    </row>
    <row r="1020466" spans="16:16" ht="17.25" x14ac:dyDescent="0.35">
      <c r="P1020466" s="20"/>
    </row>
    <row r="1020467" spans="16:16" ht="17.25" x14ac:dyDescent="0.35">
      <c r="P1020467" s="20"/>
    </row>
    <row r="1020468" spans="16:16" ht="17.25" x14ac:dyDescent="0.35">
      <c r="P1020468" s="20"/>
    </row>
    <row r="1020469" spans="16:16" ht="17.25" x14ac:dyDescent="0.35">
      <c r="P1020469" s="20"/>
    </row>
    <row r="1020470" spans="16:16" ht="17.25" x14ac:dyDescent="0.35">
      <c r="P1020470" s="20"/>
    </row>
    <row r="1020471" spans="16:16" ht="17.25" x14ac:dyDescent="0.35">
      <c r="P1020471" s="20"/>
    </row>
    <row r="1020472" spans="16:16" ht="17.25" x14ac:dyDescent="0.35">
      <c r="P1020472" s="20"/>
    </row>
    <row r="1020473" spans="16:16" ht="17.25" x14ac:dyDescent="0.35">
      <c r="P1020473" s="20"/>
    </row>
    <row r="1020474" spans="16:16" ht="17.25" x14ac:dyDescent="0.35">
      <c r="P1020474" s="20"/>
    </row>
    <row r="1020475" spans="16:16" ht="17.25" x14ac:dyDescent="0.35">
      <c r="P1020475" s="20"/>
    </row>
    <row r="1020476" spans="16:16" ht="17.25" x14ac:dyDescent="0.35">
      <c r="P1020476" s="20"/>
    </row>
    <row r="1020477" spans="16:16" ht="17.25" x14ac:dyDescent="0.35">
      <c r="P1020477" s="20"/>
    </row>
    <row r="1020478" spans="16:16" ht="17.25" x14ac:dyDescent="0.35">
      <c r="P1020478" s="20"/>
    </row>
    <row r="1020479" spans="16:16" ht="17.25" x14ac:dyDescent="0.35">
      <c r="P1020479" s="20"/>
    </row>
    <row r="1020480" spans="16:16" ht="17.25" x14ac:dyDescent="0.35">
      <c r="P1020480" s="20"/>
    </row>
    <row r="1020481" spans="16:16" ht="17.25" x14ac:dyDescent="0.35">
      <c r="P1020481" s="20"/>
    </row>
    <row r="1020482" spans="16:16" ht="17.25" x14ac:dyDescent="0.35">
      <c r="P1020482" s="20"/>
    </row>
    <row r="1020483" spans="16:16" ht="17.25" x14ac:dyDescent="0.35">
      <c r="P1020483" s="20"/>
    </row>
    <row r="1020484" spans="16:16" ht="17.25" x14ac:dyDescent="0.35">
      <c r="P1020484" s="20"/>
    </row>
    <row r="1020485" spans="16:16" ht="17.25" x14ac:dyDescent="0.35">
      <c r="P1020485" s="20"/>
    </row>
    <row r="1020486" spans="16:16" ht="17.25" x14ac:dyDescent="0.35">
      <c r="P1020486" s="20"/>
    </row>
    <row r="1020487" spans="16:16" ht="17.25" x14ac:dyDescent="0.35">
      <c r="P1020487" s="20"/>
    </row>
    <row r="1020488" spans="16:16" ht="17.25" x14ac:dyDescent="0.35">
      <c r="P1020488" s="20"/>
    </row>
    <row r="1020489" spans="16:16" ht="17.25" x14ac:dyDescent="0.35">
      <c r="P1020489" s="20"/>
    </row>
    <row r="1020490" spans="16:16" ht="17.25" x14ac:dyDescent="0.35">
      <c r="P1020490" s="20"/>
    </row>
    <row r="1020491" spans="16:16" ht="17.25" x14ac:dyDescent="0.35">
      <c r="P1020491" s="20"/>
    </row>
    <row r="1020492" spans="16:16" ht="17.25" x14ac:dyDescent="0.35">
      <c r="P1020492" s="20"/>
    </row>
    <row r="1020493" spans="16:16" ht="17.25" x14ac:dyDescent="0.35">
      <c r="P1020493" s="20"/>
    </row>
    <row r="1020494" spans="16:16" ht="17.25" x14ac:dyDescent="0.35">
      <c r="P1020494" s="20"/>
    </row>
    <row r="1020495" spans="16:16" ht="17.25" x14ac:dyDescent="0.35">
      <c r="P1020495" s="20"/>
    </row>
    <row r="1020496" spans="16:16" ht="17.25" x14ac:dyDescent="0.35">
      <c r="P1020496" s="20"/>
    </row>
    <row r="1020497" spans="16:16" ht="17.25" x14ac:dyDescent="0.35">
      <c r="P1020497" s="20"/>
    </row>
    <row r="1020498" spans="16:16" ht="17.25" x14ac:dyDescent="0.35">
      <c r="P1020498" s="20"/>
    </row>
    <row r="1020499" spans="16:16" ht="17.25" x14ac:dyDescent="0.35">
      <c r="P1020499" s="20"/>
    </row>
    <row r="1020500" spans="16:16" ht="17.25" x14ac:dyDescent="0.35">
      <c r="P1020500" s="20"/>
    </row>
    <row r="1020501" spans="16:16" ht="17.25" x14ac:dyDescent="0.35">
      <c r="P1020501" s="20"/>
    </row>
    <row r="1020502" spans="16:16" ht="17.25" x14ac:dyDescent="0.35">
      <c r="P1020502" s="20"/>
    </row>
    <row r="1020503" spans="16:16" ht="17.25" x14ac:dyDescent="0.35">
      <c r="P1020503" s="20"/>
    </row>
    <row r="1020504" spans="16:16" ht="17.25" x14ac:dyDescent="0.35">
      <c r="P1020504" s="20"/>
    </row>
    <row r="1020505" spans="16:16" ht="17.25" x14ac:dyDescent="0.35">
      <c r="P1020505" s="20"/>
    </row>
    <row r="1020506" spans="16:16" ht="17.25" x14ac:dyDescent="0.35">
      <c r="P1020506" s="20"/>
    </row>
    <row r="1020507" spans="16:16" ht="17.25" x14ac:dyDescent="0.35">
      <c r="P1020507" s="20"/>
    </row>
    <row r="1020508" spans="16:16" ht="17.25" x14ac:dyDescent="0.35">
      <c r="P1020508" s="20"/>
    </row>
    <row r="1020509" spans="16:16" ht="17.25" x14ac:dyDescent="0.35">
      <c r="P1020509" s="20"/>
    </row>
    <row r="1020510" spans="16:16" ht="17.25" x14ac:dyDescent="0.35">
      <c r="P1020510" s="20"/>
    </row>
    <row r="1020511" spans="16:16" ht="17.25" x14ac:dyDescent="0.35">
      <c r="P1020511" s="20"/>
    </row>
    <row r="1020512" spans="16:16" ht="17.25" x14ac:dyDescent="0.35">
      <c r="P1020512" s="20"/>
    </row>
    <row r="1020513" spans="16:16" ht="17.25" x14ac:dyDescent="0.35">
      <c r="P1020513" s="20"/>
    </row>
    <row r="1020514" spans="16:16" ht="17.25" x14ac:dyDescent="0.35">
      <c r="P1020514" s="20"/>
    </row>
    <row r="1020515" spans="16:16" ht="17.25" x14ac:dyDescent="0.35">
      <c r="P1020515" s="20"/>
    </row>
    <row r="1020516" spans="16:16" ht="17.25" x14ac:dyDescent="0.35">
      <c r="P1020516" s="20"/>
    </row>
    <row r="1020517" spans="16:16" ht="17.25" x14ac:dyDescent="0.35">
      <c r="P1020517" s="20"/>
    </row>
    <row r="1020518" spans="16:16" ht="17.25" x14ac:dyDescent="0.35">
      <c r="P1020518" s="20"/>
    </row>
    <row r="1020519" spans="16:16" ht="17.25" x14ac:dyDescent="0.35">
      <c r="P1020519" s="20"/>
    </row>
    <row r="1020520" spans="16:16" ht="17.25" x14ac:dyDescent="0.35">
      <c r="P1020520" s="20"/>
    </row>
    <row r="1020521" spans="16:16" ht="17.25" x14ac:dyDescent="0.35">
      <c r="P1020521" s="20"/>
    </row>
    <row r="1020522" spans="16:16" ht="17.25" x14ac:dyDescent="0.35">
      <c r="P1020522" s="20"/>
    </row>
    <row r="1020523" spans="16:16" ht="17.25" x14ac:dyDescent="0.35">
      <c r="P1020523" s="20"/>
    </row>
    <row r="1020524" spans="16:16" ht="17.25" x14ac:dyDescent="0.35">
      <c r="P1020524" s="20"/>
    </row>
    <row r="1020525" spans="16:16" ht="17.25" x14ac:dyDescent="0.35">
      <c r="P1020525" s="20"/>
    </row>
    <row r="1020526" spans="16:16" ht="17.25" x14ac:dyDescent="0.35">
      <c r="P1020526" s="20"/>
    </row>
    <row r="1020527" spans="16:16" ht="17.25" x14ac:dyDescent="0.35">
      <c r="P1020527" s="20"/>
    </row>
    <row r="1020528" spans="16:16" ht="17.25" x14ac:dyDescent="0.35">
      <c r="P1020528" s="20"/>
    </row>
    <row r="1020529" spans="16:16" ht="17.25" x14ac:dyDescent="0.35">
      <c r="P1020529" s="20"/>
    </row>
    <row r="1020530" spans="16:16" ht="17.25" x14ac:dyDescent="0.35">
      <c r="P1020530" s="20"/>
    </row>
    <row r="1020531" spans="16:16" ht="17.25" x14ac:dyDescent="0.35">
      <c r="P1020531" s="20"/>
    </row>
    <row r="1020532" spans="16:16" ht="17.25" x14ac:dyDescent="0.35">
      <c r="P1020532" s="20"/>
    </row>
    <row r="1020533" spans="16:16" ht="17.25" x14ac:dyDescent="0.35">
      <c r="P1020533" s="20"/>
    </row>
    <row r="1020534" spans="16:16" ht="17.25" x14ac:dyDescent="0.35">
      <c r="P1020534" s="20"/>
    </row>
    <row r="1020535" spans="16:16" ht="17.25" x14ac:dyDescent="0.35">
      <c r="P1020535" s="20"/>
    </row>
    <row r="1020536" spans="16:16" ht="17.25" x14ac:dyDescent="0.35">
      <c r="P1020536" s="20"/>
    </row>
    <row r="1020537" spans="16:16" ht="17.25" x14ac:dyDescent="0.35">
      <c r="P1020537" s="20"/>
    </row>
    <row r="1020538" spans="16:16" ht="17.25" x14ac:dyDescent="0.35">
      <c r="P1020538" s="20"/>
    </row>
    <row r="1020539" spans="16:16" ht="17.25" x14ac:dyDescent="0.35">
      <c r="P1020539" s="20"/>
    </row>
    <row r="1020540" spans="16:16" ht="17.25" x14ac:dyDescent="0.35">
      <c r="P1020540" s="20"/>
    </row>
    <row r="1020541" spans="16:16" ht="17.25" x14ac:dyDescent="0.35">
      <c r="P1020541" s="20"/>
    </row>
    <row r="1020542" spans="16:16" ht="17.25" x14ac:dyDescent="0.35">
      <c r="P1020542" s="20"/>
    </row>
    <row r="1020543" spans="16:16" ht="17.25" x14ac:dyDescent="0.35">
      <c r="P1020543" s="20"/>
    </row>
    <row r="1020544" spans="16:16" ht="17.25" x14ac:dyDescent="0.35">
      <c r="P1020544" s="20"/>
    </row>
    <row r="1020545" spans="16:16" ht="17.25" x14ac:dyDescent="0.35">
      <c r="P1020545" s="20"/>
    </row>
    <row r="1020546" spans="16:16" ht="17.25" x14ac:dyDescent="0.35">
      <c r="P1020546" s="20"/>
    </row>
    <row r="1020547" spans="16:16" ht="17.25" x14ac:dyDescent="0.35">
      <c r="P1020547" s="20"/>
    </row>
    <row r="1020548" spans="16:16" ht="17.25" x14ac:dyDescent="0.35">
      <c r="P1020548" s="20"/>
    </row>
    <row r="1020549" spans="16:16" ht="17.25" x14ac:dyDescent="0.35">
      <c r="P1020549" s="20"/>
    </row>
    <row r="1020550" spans="16:16" ht="17.25" x14ac:dyDescent="0.35">
      <c r="P1020550" s="20"/>
    </row>
    <row r="1020551" spans="16:16" ht="17.25" x14ac:dyDescent="0.35">
      <c r="P1020551" s="20"/>
    </row>
    <row r="1020552" spans="16:16" ht="17.25" x14ac:dyDescent="0.35">
      <c r="P1020552" s="20"/>
    </row>
    <row r="1020553" spans="16:16" ht="17.25" x14ac:dyDescent="0.35">
      <c r="P1020553" s="20"/>
    </row>
    <row r="1020554" spans="16:16" ht="17.25" x14ac:dyDescent="0.35">
      <c r="P1020554" s="20"/>
    </row>
    <row r="1020555" spans="16:16" ht="17.25" x14ac:dyDescent="0.35">
      <c r="P1020555" s="20"/>
    </row>
    <row r="1020556" spans="16:16" ht="17.25" x14ac:dyDescent="0.35">
      <c r="P1020556" s="20"/>
    </row>
    <row r="1020557" spans="16:16" ht="17.25" x14ac:dyDescent="0.35">
      <c r="P1020557" s="20"/>
    </row>
    <row r="1020558" spans="16:16" ht="17.25" x14ac:dyDescent="0.35">
      <c r="P1020558" s="20"/>
    </row>
    <row r="1020559" spans="16:16" ht="17.25" x14ac:dyDescent="0.35">
      <c r="P1020559" s="20"/>
    </row>
    <row r="1020560" spans="16:16" ht="17.25" x14ac:dyDescent="0.35">
      <c r="P1020560" s="20"/>
    </row>
    <row r="1020561" spans="16:16" ht="17.25" x14ac:dyDescent="0.35">
      <c r="P1020561" s="20"/>
    </row>
    <row r="1020562" spans="16:16" ht="17.25" x14ac:dyDescent="0.35">
      <c r="P1020562" s="20"/>
    </row>
    <row r="1020563" spans="16:16" ht="17.25" x14ac:dyDescent="0.35">
      <c r="P1020563" s="20"/>
    </row>
    <row r="1020564" spans="16:16" ht="17.25" x14ac:dyDescent="0.35">
      <c r="P1020564" s="20"/>
    </row>
    <row r="1020565" spans="16:16" ht="17.25" x14ac:dyDescent="0.35">
      <c r="P1020565" s="20"/>
    </row>
    <row r="1020566" spans="16:16" ht="17.25" x14ac:dyDescent="0.35">
      <c r="P1020566" s="20"/>
    </row>
    <row r="1020567" spans="16:16" ht="17.25" x14ac:dyDescent="0.35">
      <c r="P1020567" s="20"/>
    </row>
    <row r="1020568" spans="16:16" ht="17.25" x14ac:dyDescent="0.35">
      <c r="P1020568" s="20"/>
    </row>
    <row r="1020569" spans="16:16" ht="17.25" x14ac:dyDescent="0.35">
      <c r="P1020569" s="20"/>
    </row>
    <row r="1020570" spans="16:16" ht="17.25" x14ac:dyDescent="0.35">
      <c r="P1020570" s="20"/>
    </row>
    <row r="1020571" spans="16:16" ht="17.25" x14ac:dyDescent="0.35">
      <c r="P1020571" s="20"/>
    </row>
    <row r="1020572" spans="16:16" ht="17.25" x14ac:dyDescent="0.35">
      <c r="P1020572" s="20"/>
    </row>
    <row r="1020573" spans="16:16" ht="17.25" x14ac:dyDescent="0.35">
      <c r="P1020573" s="20"/>
    </row>
    <row r="1020574" spans="16:16" ht="17.25" x14ac:dyDescent="0.35">
      <c r="P1020574" s="20"/>
    </row>
    <row r="1020575" spans="16:16" ht="17.25" x14ac:dyDescent="0.35">
      <c r="P1020575" s="20"/>
    </row>
    <row r="1020576" spans="16:16" ht="17.25" x14ac:dyDescent="0.35">
      <c r="P1020576" s="20"/>
    </row>
    <row r="1020577" spans="16:16" ht="17.25" x14ac:dyDescent="0.35">
      <c r="P1020577" s="20"/>
    </row>
    <row r="1020578" spans="16:16" ht="17.25" x14ac:dyDescent="0.35">
      <c r="P1020578" s="20"/>
    </row>
    <row r="1020579" spans="16:16" ht="17.25" x14ac:dyDescent="0.35">
      <c r="P1020579" s="20"/>
    </row>
    <row r="1020580" spans="16:16" ht="17.25" x14ac:dyDescent="0.35">
      <c r="P1020580" s="20"/>
    </row>
    <row r="1020581" spans="16:16" ht="17.25" x14ac:dyDescent="0.35">
      <c r="P1020581" s="20"/>
    </row>
    <row r="1020582" spans="16:16" ht="17.25" x14ac:dyDescent="0.35">
      <c r="P1020582" s="20"/>
    </row>
    <row r="1020583" spans="16:16" ht="17.25" x14ac:dyDescent="0.35">
      <c r="P1020583" s="20"/>
    </row>
    <row r="1020584" spans="16:16" ht="17.25" x14ac:dyDescent="0.35">
      <c r="P1020584" s="20"/>
    </row>
    <row r="1020585" spans="16:16" ht="17.25" x14ac:dyDescent="0.35">
      <c r="P1020585" s="20"/>
    </row>
    <row r="1020586" spans="16:16" ht="17.25" x14ac:dyDescent="0.35">
      <c r="P1020586" s="20"/>
    </row>
    <row r="1020587" spans="16:16" ht="17.25" x14ac:dyDescent="0.35">
      <c r="P1020587" s="20"/>
    </row>
    <row r="1020588" spans="16:16" ht="17.25" x14ac:dyDescent="0.35">
      <c r="P1020588" s="20"/>
    </row>
    <row r="1020589" spans="16:16" ht="17.25" x14ac:dyDescent="0.35">
      <c r="P1020589" s="20"/>
    </row>
    <row r="1020590" spans="16:16" ht="17.25" x14ac:dyDescent="0.35">
      <c r="P1020590" s="20"/>
    </row>
    <row r="1020591" spans="16:16" ht="17.25" x14ac:dyDescent="0.35">
      <c r="P1020591" s="20"/>
    </row>
    <row r="1020592" spans="16:16" ht="17.25" x14ac:dyDescent="0.35">
      <c r="P1020592" s="20"/>
    </row>
    <row r="1020593" spans="16:16" ht="17.25" x14ac:dyDescent="0.35">
      <c r="P1020593" s="20"/>
    </row>
    <row r="1020594" spans="16:16" ht="17.25" x14ac:dyDescent="0.35">
      <c r="P1020594" s="20"/>
    </row>
    <row r="1020595" spans="16:16" ht="17.25" x14ac:dyDescent="0.35">
      <c r="P1020595" s="20"/>
    </row>
    <row r="1020596" spans="16:16" ht="17.25" x14ac:dyDescent="0.35">
      <c r="P1020596" s="20"/>
    </row>
    <row r="1020597" spans="16:16" ht="17.25" x14ac:dyDescent="0.35">
      <c r="P1020597" s="20"/>
    </row>
    <row r="1020598" spans="16:16" ht="17.25" x14ac:dyDescent="0.35">
      <c r="P1020598" s="20"/>
    </row>
    <row r="1020599" spans="16:16" ht="17.25" x14ac:dyDescent="0.35">
      <c r="P1020599" s="20"/>
    </row>
    <row r="1020600" spans="16:16" ht="17.25" x14ac:dyDescent="0.35">
      <c r="P1020600" s="20"/>
    </row>
    <row r="1020601" spans="16:16" ht="17.25" x14ac:dyDescent="0.35">
      <c r="P1020601" s="20"/>
    </row>
    <row r="1020602" spans="16:16" ht="17.25" x14ac:dyDescent="0.35">
      <c r="P1020602" s="20"/>
    </row>
    <row r="1020603" spans="16:16" ht="17.25" x14ac:dyDescent="0.35">
      <c r="P1020603" s="20"/>
    </row>
    <row r="1020604" spans="16:16" ht="17.25" x14ac:dyDescent="0.35">
      <c r="P1020604" s="20"/>
    </row>
    <row r="1020605" spans="16:16" ht="17.25" x14ac:dyDescent="0.35">
      <c r="P1020605" s="20"/>
    </row>
    <row r="1020606" spans="16:16" ht="17.25" x14ac:dyDescent="0.35">
      <c r="P1020606" s="20"/>
    </row>
    <row r="1020607" spans="16:16" ht="17.25" x14ac:dyDescent="0.35">
      <c r="P1020607" s="20"/>
    </row>
    <row r="1020608" spans="16:16" ht="17.25" x14ac:dyDescent="0.35">
      <c r="P1020608" s="20"/>
    </row>
    <row r="1020609" spans="16:16" ht="17.25" x14ac:dyDescent="0.35">
      <c r="P1020609" s="20"/>
    </row>
    <row r="1020610" spans="16:16" ht="17.25" x14ac:dyDescent="0.35">
      <c r="P1020610" s="20"/>
    </row>
    <row r="1020611" spans="16:16" ht="17.25" x14ac:dyDescent="0.35">
      <c r="P1020611" s="20"/>
    </row>
    <row r="1020612" spans="16:16" ht="17.25" x14ac:dyDescent="0.35">
      <c r="P1020612" s="20"/>
    </row>
    <row r="1020613" spans="16:16" ht="17.25" x14ac:dyDescent="0.35">
      <c r="P1020613" s="20"/>
    </row>
    <row r="1020614" spans="16:16" ht="17.25" x14ac:dyDescent="0.35">
      <c r="P1020614" s="20"/>
    </row>
    <row r="1020615" spans="16:16" ht="17.25" x14ac:dyDescent="0.35">
      <c r="P1020615" s="20"/>
    </row>
    <row r="1020616" spans="16:16" ht="17.25" x14ac:dyDescent="0.35">
      <c r="P1020616" s="20"/>
    </row>
    <row r="1020617" spans="16:16" ht="17.25" x14ac:dyDescent="0.35">
      <c r="P1020617" s="20"/>
    </row>
    <row r="1020618" spans="16:16" ht="17.25" x14ac:dyDescent="0.35">
      <c r="P1020618" s="20"/>
    </row>
    <row r="1020619" spans="16:16" ht="17.25" x14ac:dyDescent="0.35">
      <c r="P1020619" s="20"/>
    </row>
    <row r="1020620" spans="16:16" ht="17.25" x14ac:dyDescent="0.35">
      <c r="P1020620" s="20"/>
    </row>
    <row r="1020621" spans="16:16" ht="17.25" x14ac:dyDescent="0.35">
      <c r="P1020621" s="20"/>
    </row>
    <row r="1020622" spans="16:16" ht="17.25" x14ac:dyDescent="0.35">
      <c r="P1020622" s="20"/>
    </row>
    <row r="1020623" spans="16:16" ht="17.25" x14ac:dyDescent="0.35">
      <c r="P1020623" s="20"/>
    </row>
    <row r="1020624" spans="16:16" ht="17.25" x14ac:dyDescent="0.35">
      <c r="P1020624" s="20"/>
    </row>
    <row r="1020625" spans="16:16" ht="17.25" x14ac:dyDescent="0.35">
      <c r="P1020625" s="20"/>
    </row>
    <row r="1020626" spans="16:16" ht="17.25" x14ac:dyDescent="0.35">
      <c r="P1020626" s="20"/>
    </row>
    <row r="1020627" spans="16:16" ht="17.25" x14ac:dyDescent="0.35">
      <c r="P1020627" s="20"/>
    </row>
    <row r="1020628" spans="16:16" ht="17.25" x14ac:dyDescent="0.35">
      <c r="P1020628" s="20"/>
    </row>
    <row r="1020629" spans="16:16" ht="17.25" x14ac:dyDescent="0.35">
      <c r="P1020629" s="20"/>
    </row>
    <row r="1020630" spans="16:16" ht="17.25" x14ac:dyDescent="0.35">
      <c r="P1020630" s="20"/>
    </row>
    <row r="1020631" spans="16:16" ht="17.25" x14ac:dyDescent="0.35">
      <c r="P1020631" s="20"/>
    </row>
    <row r="1020632" spans="16:16" ht="17.25" x14ac:dyDescent="0.35">
      <c r="P1020632" s="20"/>
    </row>
    <row r="1020633" spans="16:16" ht="17.25" x14ac:dyDescent="0.35">
      <c r="P1020633" s="20"/>
    </row>
    <row r="1020634" spans="16:16" ht="17.25" x14ac:dyDescent="0.35">
      <c r="P1020634" s="20"/>
    </row>
    <row r="1020635" spans="16:16" ht="17.25" x14ac:dyDescent="0.35">
      <c r="P1020635" s="20"/>
    </row>
    <row r="1020636" spans="16:16" ht="17.25" x14ac:dyDescent="0.35">
      <c r="P1020636" s="20"/>
    </row>
    <row r="1020637" spans="16:16" ht="17.25" x14ac:dyDescent="0.35">
      <c r="P1020637" s="20"/>
    </row>
    <row r="1020638" spans="16:16" ht="17.25" x14ac:dyDescent="0.35">
      <c r="P1020638" s="20"/>
    </row>
    <row r="1020639" spans="16:16" ht="17.25" x14ac:dyDescent="0.35">
      <c r="P1020639" s="20"/>
    </row>
    <row r="1020640" spans="16:16" ht="17.25" x14ac:dyDescent="0.35">
      <c r="P1020640" s="20"/>
    </row>
    <row r="1020641" spans="16:16" ht="17.25" x14ac:dyDescent="0.35">
      <c r="P1020641" s="20"/>
    </row>
    <row r="1020642" spans="16:16" ht="17.25" x14ac:dyDescent="0.35">
      <c r="P1020642" s="20"/>
    </row>
    <row r="1020643" spans="16:16" ht="17.25" x14ac:dyDescent="0.35">
      <c r="P1020643" s="20"/>
    </row>
    <row r="1020644" spans="16:16" ht="17.25" x14ac:dyDescent="0.35">
      <c r="P1020644" s="20"/>
    </row>
    <row r="1020645" spans="16:16" ht="17.25" x14ac:dyDescent="0.35">
      <c r="P1020645" s="20"/>
    </row>
    <row r="1020646" spans="16:16" ht="17.25" x14ac:dyDescent="0.35">
      <c r="P1020646" s="20"/>
    </row>
    <row r="1020647" spans="16:16" ht="17.25" x14ac:dyDescent="0.35">
      <c r="P1020647" s="20"/>
    </row>
    <row r="1020648" spans="16:16" ht="17.25" x14ac:dyDescent="0.35">
      <c r="P1020648" s="20"/>
    </row>
    <row r="1020649" spans="16:16" ht="17.25" x14ac:dyDescent="0.35">
      <c r="P1020649" s="20"/>
    </row>
    <row r="1020650" spans="16:16" ht="17.25" x14ac:dyDescent="0.35">
      <c r="P1020650" s="20"/>
    </row>
    <row r="1020651" spans="16:16" ht="17.25" x14ac:dyDescent="0.35">
      <c r="P1020651" s="20"/>
    </row>
    <row r="1020652" spans="16:16" ht="17.25" x14ac:dyDescent="0.35">
      <c r="P1020652" s="20"/>
    </row>
    <row r="1020653" spans="16:16" ht="17.25" x14ac:dyDescent="0.35">
      <c r="P1020653" s="20"/>
    </row>
    <row r="1020654" spans="16:16" ht="17.25" x14ac:dyDescent="0.35">
      <c r="P1020654" s="20"/>
    </row>
    <row r="1020655" spans="16:16" ht="17.25" x14ac:dyDescent="0.35">
      <c r="P1020655" s="20"/>
    </row>
    <row r="1020656" spans="16:16" ht="17.25" x14ac:dyDescent="0.35">
      <c r="P1020656" s="20"/>
    </row>
    <row r="1020657" spans="16:16" ht="17.25" x14ac:dyDescent="0.35">
      <c r="P1020657" s="20"/>
    </row>
    <row r="1020658" spans="16:16" ht="17.25" x14ac:dyDescent="0.35">
      <c r="P1020658" s="20"/>
    </row>
    <row r="1020659" spans="16:16" ht="17.25" x14ac:dyDescent="0.35">
      <c r="P1020659" s="20"/>
    </row>
    <row r="1020660" spans="16:16" ht="17.25" x14ac:dyDescent="0.35">
      <c r="P1020660" s="20"/>
    </row>
    <row r="1020661" spans="16:16" ht="17.25" x14ac:dyDescent="0.35">
      <c r="P1020661" s="20"/>
    </row>
    <row r="1020662" spans="16:16" ht="17.25" x14ac:dyDescent="0.35">
      <c r="P1020662" s="20"/>
    </row>
    <row r="1020663" spans="16:16" ht="17.25" x14ac:dyDescent="0.35">
      <c r="P1020663" s="20"/>
    </row>
    <row r="1020664" spans="16:16" ht="17.25" x14ac:dyDescent="0.35">
      <c r="P1020664" s="20"/>
    </row>
    <row r="1020665" spans="16:16" ht="17.25" x14ac:dyDescent="0.35">
      <c r="P1020665" s="20"/>
    </row>
    <row r="1020666" spans="16:16" ht="17.25" x14ac:dyDescent="0.35">
      <c r="P1020666" s="20"/>
    </row>
    <row r="1020667" spans="16:16" ht="17.25" x14ac:dyDescent="0.35">
      <c r="P1020667" s="20"/>
    </row>
    <row r="1020668" spans="16:16" ht="17.25" x14ac:dyDescent="0.35">
      <c r="P1020668" s="20"/>
    </row>
    <row r="1020669" spans="16:16" ht="17.25" x14ac:dyDescent="0.35">
      <c r="P1020669" s="20"/>
    </row>
    <row r="1020670" spans="16:16" ht="17.25" x14ac:dyDescent="0.35">
      <c r="P1020670" s="20"/>
    </row>
    <row r="1020671" spans="16:16" ht="17.25" x14ac:dyDescent="0.35">
      <c r="P1020671" s="20"/>
    </row>
    <row r="1020672" spans="16:16" ht="17.25" x14ac:dyDescent="0.35">
      <c r="P1020672" s="20"/>
    </row>
    <row r="1020673" spans="16:16" ht="17.25" x14ac:dyDescent="0.35">
      <c r="P1020673" s="20"/>
    </row>
    <row r="1020674" spans="16:16" ht="17.25" x14ac:dyDescent="0.35">
      <c r="P1020674" s="20"/>
    </row>
    <row r="1020675" spans="16:16" ht="17.25" x14ac:dyDescent="0.35">
      <c r="P1020675" s="20"/>
    </row>
    <row r="1020676" spans="16:16" ht="17.25" x14ac:dyDescent="0.35">
      <c r="P1020676" s="20"/>
    </row>
    <row r="1020677" spans="16:16" ht="17.25" x14ac:dyDescent="0.35">
      <c r="P1020677" s="20"/>
    </row>
    <row r="1020678" spans="16:16" ht="17.25" x14ac:dyDescent="0.35">
      <c r="P1020678" s="20"/>
    </row>
    <row r="1020679" spans="16:16" ht="17.25" x14ac:dyDescent="0.35">
      <c r="P1020679" s="20"/>
    </row>
    <row r="1020680" spans="16:16" ht="17.25" x14ac:dyDescent="0.35">
      <c r="P1020680" s="20"/>
    </row>
    <row r="1020681" spans="16:16" ht="17.25" x14ac:dyDescent="0.35">
      <c r="P1020681" s="20"/>
    </row>
    <row r="1020682" spans="16:16" ht="17.25" x14ac:dyDescent="0.35">
      <c r="P1020682" s="20"/>
    </row>
    <row r="1020683" spans="16:16" ht="17.25" x14ac:dyDescent="0.35">
      <c r="P1020683" s="20"/>
    </row>
    <row r="1020684" spans="16:16" ht="17.25" x14ac:dyDescent="0.35">
      <c r="P1020684" s="20"/>
    </row>
    <row r="1020685" spans="16:16" ht="17.25" x14ac:dyDescent="0.35">
      <c r="P1020685" s="20"/>
    </row>
    <row r="1020686" spans="16:16" ht="17.25" x14ac:dyDescent="0.35">
      <c r="P1020686" s="20"/>
    </row>
    <row r="1020687" spans="16:16" ht="17.25" x14ac:dyDescent="0.35">
      <c r="P1020687" s="20"/>
    </row>
    <row r="1020688" spans="16:16" ht="17.25" x14ac:dyDescent="0.35">
      <c r="P1020688" s="20"/>
    </row>
    <row r="1020689" spans="16:16" ht="17.25" x14ac:dyDescent="0.35">
      <c r="P1020689" s="20"/>
    </row>
    <row r="1020690" spans="16:16" ht="17.25" x14ac:dyDescent="0.35">
      <c r="P1020690" s="20"/>
    </row>
    <row r="1020691" spans="16:16" ht="17.25" x14ac:dyDescent="0.35">
      <c r="P1020691" s="20"/>
    </row>
    <row r="1020692" spans="16:16" ht="17.25" x14ac:dyDescent="0.35">
      <c r="P1020692" s="20"/>
    </row>
    <row r="1020693" spans="16:16" ht="17.25" x14ac:dyDescent="0.35">
      <c r="P1020693" s="20"/>
    </row>
    <row r="1020694" spans="16:16" ht="17.25" x14ac:dyDescent="0.35">
      <c r="P1020694" s="20"/>
    </row>
    <row r="1020695" spans="16:16" ht="17.25" x14ac:dyDescent="0.35">
      <c r="P1020695" s="20"/>
    </row>
    <row r="1020696" spans="16:16" ht="17.25" x14ac:dyDescent="0.35">
      <c r="P1020696" s="20"/>
    </row>
    <row r="1020697" spans="16:16" ht="17.25" x14ac:dyDescent="0.35">
      <c r="P1020697" s="20"/>
    </row>
    <row r="1020698" spans="16:16" ht="17.25" x14ac:dyDescent="0.35">
      <c r="P1020698" s="20"/>
    </row>
    <row r="1020699" spans="16:16" ht="17.25" x14ac:dyDescent="0.35">
      <c r="P1020699" s="20"/>
    </row>
    <row r="1020700" spans="16:16" ht="17.25" x14ac:dyDescent="0.35">
      <c r="P1020700" s="20"/>
    </row>
    <row r="1020701" spans="16:16" ht="17.25" x14ac:dyDescent="0.35">
      <c r="P1020701" s="20"/>
    </row>
    <row r="1020702" spans="16:16" ht="17.25" x14ac:dyDescent="0.35">
      <c r="P1020702" s="20"/>
    </row>
    <row r="1020703" spans="16:16" ht="17.25" x14ac:dyDescent="0.35">
      <c r="P1020703" s="20"/>
    </row>
    <row r="1020704" spans="16:16" ht="17.25" x14ac:dyDescent="0.35">
      <c r="P1020704" s="20"/>
    </row>
    <row r="1020705" spans="16:16" ht="17.25" x14ac:dyDescent="0.35">
      <c r="P1020705" s="20"/>
    </row>
    <row r="1020706" spans="16:16" ht="17.25" x14ac:dyDescent="0.35">
      <c r="P1020706" s="20"/>
    </row>
    <row r="1020707" spans="16:16" ht="17.25" x14ac:dyDescent="0.35">
      <c r="P1020707" s="20"/>
    </row>
    <row r="1020708" spans="16:16" ht="17.25" x14ac:dyDescent="0.35">
      <c r="P1020708" s="20"/>
    </row>
    <row r="1020709" spans="16:16" ht="17.25" x14ac:dyDescent="0.35">
      <c r="P1020709" s="20"/>
    </row>
    <row r="1020710" spans="16:16" ht="17.25" x14ac:dyDescent="0.35">
      <c r="P1020710" s="20"/>
    </row>
    <row r="1020711" spans="16:16" ht="17.25" x14ac:dyDescent="0.35">
      <c r="P1020711" s="20"/>
    </row>
    <row r="1020712" spans="16:16" ht="17.25" x14ac:dyDescent="0.35">
      <c r="P1020712" s="20"/>
    </row>
    <row r="1020713" spans="16:16" ht="17.25" x14ac:dyDescent="0.35">
      <c r="P1020713" s="20"/>
    </row>
    <row r="1020714" spans="16:16" ht="17.25" x14ac:dyDescent="0.35">
      <c r="P1020714" s="20"/>
    </row>
    <row r="1020715" spans="16:16" ht="17.25" x14ac:dyDescent="0.35">
      <c r="P1020715" s="20"/>
    </row>
    <row r="1020716" spans="16:16" ht="17.25" x14ac:dyDescent="0.35">
      <c r="P1020716" s="20"/>
    </row>
    <row r="1020717" spans="16:16" ht="17.25" x14ac:dyDescent="0.35">
      <c r="P1020717" s="20"/>
    </row>
    <row r="1020718" spans="16:16" ht="17.25" x14ac:dyDescent="0.35">
      <c r="P1020718" s="20"/>
    </row>
    <row r="1020719" spans="16:16" ht="17.25" x14ac:dyDescent="0.35">
      <c r="P1020719" s="20"/>
    </row>
    <row r="1020720" spans="16:16" ht="17.25" x14ac:dyDescent="0.35">
      <c r="P1020720" s="20"/>
    </row>
    <row r="1020721" spans="16:16" ht="17.25" x14ac:dyDescent="0.35">
      <c r="P1020721" s="20"/>
    </row>
    <row r="1020722" spans="16:16" ht="17.25" x14ac:dyDescent="0.35">
      <c r="P1020722" s="20"/>
    </row>
    <row r="1020723" spans="16:16" ht="17.25" x14ac:dyDescent="0.35">
      <c r="P1020723" s="20"/>
    </row>
    <row r="1020724" spans="16:16" ht="17.25" x14ac:dyDescent="0.35">
      <c r="P1020724" s="20"/>
    </row>
    <row r="1020725" spans="16:16" ht="17.25" x14ac:dyDescent="0.35">
      <c r="P1020725" s="20"/>
    </row>
    <row r="1020726" spans="16:16" ht="17.25" x14ac:dyDescent="0.35">
      <c r="P1020726" s="20"/>
    </row>
    <row r="1020727" spans="16:16" ht="17.25" x14ac:dyDescent="0.35">
      <c r="P1020727" s="20"/>
    </row>
    <row r="1020728" spans="16:16" ht="17.25" x14ac:dyDescent="0.35">
      <c r="P1020728" s="20"/>
    </row>
    <row r="1020729" spans="16:16" ht="17.25" x14ac:dyDescent="0.35">
      <c r="P1020729" s="20"/>
    </row>
    <row r="1020730" spans="16:16" ht="17.25" x14ac:dyDescent="0.35">
      <c r="P1020730" s="20"/>
    </row>
    <row r="1020731" spans="16:16" ht="17.25" x14ac:dyDescent="0.35">
      <c r="P1020731" s="20"/>
    </row>
    <row r="1020732" spans="16:16" ht="17.25" x14ac:dyDescent="0.35">
      <c r="P1020732" s="20"/>
    </row>
    <row r="1020733" spans="16:16" ht="17.25" x14ac:dyDescent="0.35">
      <c r="P1020733" s="20"/>
    </row>
    <row r="1020734" spans="16:16" ht="17.25" x14ac:dyDescent="0.35">
      <c r="P1020734" s="20"/>
    </row>
    <row r="1020735" spans="16:16" ht="17.25" x14ac:dyDescent="0.35">
      <c r="P1020735" s="20"/>
    </row>
    <row r="1020736" spans="16:16" ht="17.25" x14ac:dyDescent="0.35">
      <c r="P1020736" s="20"/>
    </row>
    <row r="1020737" spans="16:16" ht="17.25" x14ac:dyDescent="0.35">
      <c r="P1020737" s="20"/>
    </row>
    <row r="1020738" spans="16:16" ht="17.25" x14ac:dyDescent="0.35">
      <c r="P1020738" s="20"/>
    </row>
    <row r="1020739" spans="16:16" ht="17.25" x14ac:dyDescent="0.35">
      <c r="P1020739" s="20"/>
    </row>
    <row r="1020740" spans="16:16" ht="17.25" x14ac:dyDescent="0.35">
      <c r="P1020740" s="20"/>
    </row>
    <row r="1020741" spans="16:16" ht="17.25" x14ac:dyDescent="0.35">
      <c r="P1020741" s="20"/>
    </row>
    <row r="1020742" spans="16:16" ht="17.25" x14ac:dyDescent="0.35">
      <c r="P1020742" s="20"/>
    </row>
    <row r="1020743" spans="16:16" ht="17.25" x14ac:dyDescent="0.35">
      <c r="P1020743" s="20"/>
    </row>
    <row r="1020744" spans="16:16" ht="17.25" x14ac:dyDescent="0.35">
      <c r="P1020744" s="20"/>
    </row>
    <row r="1020745" spans="16:16" ht="17.25" x14ac:dyDescent="0.35">
      <c r="P1020745" s="20"/>
    </row>
    <row r="1020746" spans="16:16" ht="17.25" x14ac:dyDescent="0.35">
      <c r="P1020746" s="20"/>
    </row>
    <row r="1020747" spans="16:16" ht="17.25" x14ac:dyDescent="0.35">
      <c r="P1020747" s="20"/>
    </row>
    <row r="1020748" spans="16:16" ht="17.25" x14ac:dyDescent="0.35">
      <c r="P1020748" s="20"/>
    </row>
    <row r="1020749" spans="16:16" ht="17.25" x14ac:dyDescent="0.35">
      <c r="P1020749" s="20"/>
    </row>
    <row r="1020750" spans="16:16" ht="17.25" x14ac:dyDescent="0.35">
      <c r="P1020750" s="20"/>
    </row>
    <row r="1020751" spans="16:16" ht="17.25" x14ac:dyDescent="0.35">
      <c r="P1020751" s="20"/>
    </row>
    <row r="1020752" spans="16:16" ht="17.25" x14ac:dyDescent="0.35">
      <c r="P1020752" s="20"/>
    </row>
    <row r="1020753" spans="16:16" ht="17.25" x14ac:dyDescent="0.35">
      <c r="P1020753" s="20"/>
    </row>
    <row r="1020754" spans="16:16" ht="17.25" x14ac:dyDescent="0.35">
      <c r="P1020754" s="20"/>
    </row>
    <row r="1020755" spans="16:16" ht="17.25" x14ac:dyDescent="0.35">
      <c r="P1020755" s="20"/>
    </row>
    <row r="1020756" spans="16:16" ht="17.25" x14ac:dyDescent="0.35">
      <c r="P1020756" s="20"/>
    </row>
    <row r="1020757" spans="16:16" ht="17.25" x14ac:dyDescent="0.35">
      <c r="P1020757" s="20"/>
    </row>
    <row r="1020758" spans="16:16" ht="17.25" x14ac:dyDescent="0.35">
      <c r="P1020758" s="20"/>
    </row>
    <row r="1020759" spans="16:16" ht="17.25" x14ac:dyDescent="0.35">
      <c r="P1020759" s="20"/>
    </row>
    <row r="1020760" spans="16:16" ht="17.25" x14ac:dyDescent="0.35">
      <c r="P1020760" s="20"/>
    </row>
    <row r="1020761" spans="16:16" ht="17.25" x14ac:dyDescent="0.35">
      <c r="P1020761" s="20"/>
    </row>
    <row r="1020762" spans="16:16" ht="17.25" x14ac:dyDescent="0.35">
      <c r="P1020762" s="20"/>
    </row>
    <row r="1020763" spans="16:16" ht="17.25" x14ac:dyDescent="0.35">
      <c r="P1020763" s="20"/>
    </row>
    <row r="1020764" spans="16:16" ht="17.25" x14ac:dyDescent="0.35">
      <c r="P1020764" s="20"/>
    </row>
    <row r="1020765" spans="16:16" ht="17.25" x14ac:dyDescent="0.35">
      <c r="P1020765" s="20"/>
    </row>
    <row r="1020766" spans="16:16" ht="17.25" x14ac:dyDescent="0.35">
      <c r="P1020766" s="20"/>
    </row>
    <row r="1020767" spans="16:16" ht="17.25" x14ac:dyDescent="0.35">
      <c r="P1020767" s="20"/>
    </row>
    <row r="1020768" spans="16:16" ht="17.25" x14ac:dyDescent="0.35">
      <c r="P1020768" s="20"/>
    </row>
    <row r="1020769" spans="16:16" ht="17.25" x14ac:dyDescent="0.35">
      <c r="P1020769" s="20"/>
    </row>
    <row r="1020770" spans="16:16" ht="17.25" x14ac:dyDescent="0.35">
      <c r="P1020770" s="20"/>
    </row>
    <row r="1020771" spans="16:16" ht="17.25" x14ac:dyDescent="0.35">
      <c r="P1020771" s="20"/>
    </row>
    <row r="1020772" spans="16:16" ht="17.25" x14ac:dyDescent="0.35">
      <c r="P1020772" s="20"/>
    </row>
    <row r="1020773" spans="16:16" ht="17.25" x14ac:dyDescent="0.35">
      <c r="P1020773" s="20"/>
    </row>
    <row r="1020774" spans="16:16" ht="17.25" x14ac:dyDescent="0.35">
      <c r="P1020774" s="20"/>
    </row>
    <row r="1020775" spans="16:16" ht="17.25" x14ac:dyDescent="0.35">
      <c r="P1020775" s="20"/>
    </row>
    <row r="1020776" spans="16:16" ht="17.25" x14ac:dyDescent="0.35">
      <c r="P1020776" s="20"/>
    </row>
    <row r="1020777" spans="16:16" ht="17.25" x14ac:dyDescent="0.35">
      <c r="P1020777" s="20"/>
    </row>
    <row r="1020778" spans="16:16" ht="17.25" x14ac:dyDescent="0.35">
      <c r="P1020778" s="20"/>
    </row>
    <row r="1020779" spans="16:16" ht="17.25" x14ac:dyDescent="0.35">
      <c r="P1020779" s="20"/>
    </row>
    <row r="1020780" spans="16:16" ht="17.25" x14ac:dyDescent="0.35">
      <c r="P1020780" s="20"/>
    </row>
    <row r="1020781" spans="16:16" ht="17.25" x14ac:dyDescent="0.35">
      <c r="P1020781" s="20"/>
    </row>
    <row r="1020782" spans="16:16" ht="17.25" x14ac:dyDescent="0.35">
      <c r="P1020782" s="20"/>
    </row>
    <row r="1020783" spans="16:16" ht="17.25" x14ac:dyDescent="0.35">
      <c r="P1020783" s="20"/>
    </row>
    <row r="1020784" spans="16:16" ht="17.25" x14ac:dyDescent="0.35">
      <c r="P1020784" s="20"/>
    </row>
    <row r="1020785" spans="16:16" ht="17.25" x14ac:dyDescent="0.35">
      <c r="P1020785" s="20"/>
    </row>
    <row r="1020786" spans="16:16" ht="17.25" x14ac:dyDescent="0.35">
      <c r="P1020786" s="20"/>
    </row>
    <row r="1020787" spans="16:16" ht="17.25" x14ac:dyDescent="0.35">
      <c r="P1020787" s="20"/>
    </row>
    <row r="1020788" spans="16:16" ht="17.25" x14ac:dyDescent="0.35">
      <c r="P1020788" s="20"/>
    </row>
    <row r="1020789" spans="16:16" ht="17.25" x14ac:dyDescent="0.35">
      <c r="P1020789" s="20"/>
    </row>
    <row r="1020790" spans="16:16" ht="17.25" x14ac:dyDescent="0.35">
      <c r="P1020790" s="20"/>
    </row>
    <row r="1020791" spans="16:16" ht="17.25" x14ac:dyDescent="0.35">
      <c r="P1020791" s="20"/>
    </row>
    <row r="1020792" spans="16:16" ht="17.25" x14ac:dyDescent="0.35">
      <c r="P1020792" s="20"/>
    </row>
    <row r="1020793" spans="16:16" ht="17.25" x14ac:dyDescent="0.35">
      <c r="P1020793" s="20"/>
    </row>
    <row r="1020794" spans="16:16" ht="17.25" x14ac:dyDescent="0.35">
      <c r="P1020794" s="20"/>
    </row>
    <row r="1020795" spans="16:16" ht="17.25" x14ac:dyDescent="0.35">
      <c r="P1020795" s="20"/>
    </row>
    <row r="1020796" spans="16:16" ht="17.25" x14ac:dyDescent="0.35">
      <c r="P1020796" s="20"/>
    </row>
    <row r="1020797" spans="16:16" ht="17.25" x14ac:dyDescent="0.35">
      <c r="P1020797" s="20"/>
    </row>
    <row r="1020798" spans="16:16" ht="17.25" x14ac:dyDescent="0.35">
      <c r="P1020798" s="20"/>
    </row>
    <row r="1020799" spans="16:16" ht="17.25" x14ac:dyDescent="0.35">
      <c r="P1020799" s="20"/>
    </row>
    <row r="1020800" spans="16:16" ht="17.25" x14ac:dyDescent="0.35">
      <c r="P1020800" s="20"/>
    </row>
    <row r="1020801" spans="16:16" ht="17.25" x14ac:dyDescent="0.35">
      <c r="P1020801" s="20"/>
    </row>
    <row r="1020802" spans="16:16" ht="17.25" x14ac:dyDescent="0.35">
      <c r="P1020802" s="20"/>
    </row>
    <row r="1020803" spans="16:16" ht="17.25" x14ac:dyDescent="0.35">
      <c r="P1020803" s="20"/>
    </row>
    <row r="1020804" spans="16:16" ht="17.25" x14ac:dyDescent="0.35">
      <c r="P1020804" s="20"/>
    </row>
    <row r="1020805" spans="16:16" ht="17.25" x14ac:dyDescent="0.35">
      <c r="P1020805" s="20"/>
    </row>
    <row r="1020806" spans="16:16" ht="17.25" x14ac:dyDescent="0.35">
      <c r="P1020806" s="20"/>
    </row>
    <row r="1020807" spans="16:16" ht="17.25" x14ac:dyDescent="0.35">
      <c r="P1020807" s="20"/>
    </row>
    <row r="1020808" spans="16:16" ht="17.25" x14ac:dyDescent="0.35">
      <c r="P1020808" s="20"/>
    </row>
    <row r="1020809" spans="16:16" ht="17.25" x14ac:dyDescent="0.35">
      <c r="P1020809" s="20"/>
    </row>
    <row r="1020810" spans="16:16" ht="17.25" x14ac:dyDescent="0.35">
      <c r="P1020810" s="20"/>
    </row>
    <row r="1020811" spans="16:16" ht="17.25" x14ac:dyDescent="0.35">
      <c r="P1020811" s="20"/>
    </row>
    <row r="1020812" spans="16:16" ht="17.25" x14ac:dyDescent="0.35">
      <c r="P1020812" s="20"/>
    </row>
    <row r="1020813" spans="16:16" ht="17.25" x14ac:dyDescent="0.35">
      <c r="P1020813" s="20"/>
    </row>
    <row r="1020814" spans="16:16" ht="17.25" x14ac:dyDescent="0.35">
      <c r="P1020814" s="20"/>
    </row>
    <row r="1020815" spans="16:16" ht="17.25" x14ac:dyDescent="0.35">
      <c r="P1020815" s="20"/>
    </row>
    <row r="1020816" spans="16:16" ht="17.25" x14ac:dyDescent="0.35">
      <c r="P1020816" s="20"/>
    </row>
    <row r="1020817" spans="16:16" ht="17.25" x14ac:dyDescent="0.35">
      <c r="P1020817" s="20"/>
    </row>
    <row r="1020818" spans="16:16" ht="17.25" x14ac:dyDescent="0.35">
      <c r="P1020818" s="20"/>
    </row>
    <row r="1020819" spans="16:16" ht="17.25" x14ac:dyDescent="0.35">
      <c r="P1020819" s="20"/>
    </row>
    <row r="1020820" spans="16:16" ht="17.25" x14ac:dyDescent="0.35">
      <c r="P1020820" s="20"/>
    </row>
    <row r="1020821" spans="16:16" ht="17.25" x14ac:dyDescent="0.35">
      <c r="P1020821" s="20"/>
    </row>
    <row r="1020822" spans="16:16" ht="17.25" x14ac:dyDescent="0.35">
      <c r="P1020822" s="20"/>
    </row>
    <row r="1020823" spans="16:16" ht="17.25" x14ac:dyDescent="0.35">
      <c r="P1020823" s="20"/>
    </row>
    <row r="1020824" spans="16:16" ht="17.25" x14ac:dyDescent="0.35">
      <c r="P1020824" s="20"/>
    </row>
    <row r="1020825" spans="16:16" ht="17.25" x14ac:dyDescent="0.35">
      <c r="P1020825" s="20"/>
    </row>
    <row r="1020826" spans="16:16" ht="17.25" x14ac:dyDescent="0.35">
      <c r="P1020826" s="20"/>
    </row>
    <row r="1020827" spans="16:16" ht="17.25" x14ac:dyDescent="0.35">
      <c r="P1020827" s="20"/>
    </row>
    <row r="1020828" spans="16:16" ht="17.25" x14ac:dyDescent="0.35">
      <c r="P1020828" s="20"/>
    </row>
    <row r="1020829" spans="16:16" ht="17.25" x14ac:dyDescent="0.35">
      <c r="P1020829" s="20"/>
    </row>
    <row r="1020830" spans="16:16" ht="17.25" x14ac:dyDescent="0.35">
      <c r="P1020830" s="20"/>
    </row>
    <row r="1020831" spans="16:16" ht="17.25" x14ac:dyDescent="0.35">
      <c r="P1020831" s="20"/>
    </row>
    <row r="1020832" spans="16:16" ht="17.25" x14ac:dyDescent="0.35">
      <c r="P1020832" s="20"/>
    </row>
    <row r="1020833" spans="16:16" ht="17.25" x14ac:dyDescent="0.35">
      <c r="P1020833" s="20"/>
    </row>
    <row r="1020834" spans="16:16" ht="17.25" x14ac:dyDescent="0.35">
      <c r="P1020834" s="20"/>
    </row>
    <row r="1020835" spans="16:16" ht="17.25" x14ac:dyDescent="0.35">
      <c r="P1020835" s="20"/>
    </row>
    <row r="1020836" spans="16:16" ht="17.25" x14ac:dyDescent="0.35">
      <c r="P1020836" s="20"/>
    </row>
    <row r="1020837" spans="16:16" ht="17.25" x14ac:dyDescent="0.35">
      <c r="P1020837" s="20"/>
    </row>
    <row r="1020838" spans="16:16" ht="17.25" x14ac:dyDescent="0.35">
      <c r="P1020838" s="20"/>
    </row>
    <row r="1020839" spans="16:16" ht="17.25" x14ac:dyDescent="0.35">
      <c r="P1020839" s="20"/>
    </row>
    <row r="1020840" spans="16:16" ht="17.25" x14ac:dyDescent="0.35">
      <c r="P1020840" s="20"/>
    </row>
    <row r="1020841" spans="16:16" ht="17.25" x14ac:dyDescent="0.35">
      <c r="P1020841" s="20"/>
    </row>
    <row r="1020842" spans="16:16" ht="17.25" x14ac:dyDescent="0.35">
      <c r="P1020842" s="20"/>
    </row>
    <row r="1020843" spans="16:16" ht="17.25" x14ac:dyDescent="0.35">
      <c r="P1020843" s="20"/>
    </row>
    <row r="1020844" spans="16:16" ht="17.25" x14ac:dyDescent="0.35">
      <c r="P1020844" s="20"/>
    </row>
    <row r="1020845" spans="16:16" ht="17.25" x14ac:dyDescent="0.35">
      <c r="P1020845" s="20"/>
    </row>
    <row r="1020846" spans="16:16" ht="17.25" x14ac:dyDescent="0.35">
      <c r="P1020846" s="20"/>
    </row>
    <row r="1020847" spans="16:16" ht="17.25" x14ac:dyDescent="0.35">
      <c r="P1020847" s="20"/>
    </row>
    <row r="1020848" spans="16:16" ht="17.25" x14ac:dyDescent="0.35">
      <c r="P1020848" s="20"/>
    </row>
    <row r="1020849" spans="16:16" ht="17.25" x14ac:dyDescent="0.35">
      <c r="P1020849" s="20"/>
    </row>
    <row r="1020850" spans="16:16" ht="17.25" x14ac:dyDescent="0.35">
      <c r="P1020850" s="20"/>
    </row>
    <row r="1020851" spans="16:16" ht="17.25" x14ac:dyDescent="0.35">
      <c r="P1020851" s="20"/>
    </row>
    <row r="1020852" spans="16:16" ht="17.25" x14ac:dyDescent="0.35">
      <c r="P1020852" s="20"/>
    </row>
    <row r="1020853" spans="16:16" ht="17.25" x14ac:dyDescent="0.35">
      <c r="P1020853" s="20"/>
    </row>
    <row r="1020854" spans="16:16" ht="17.25" x14ac:dyDescent="0.35">
      <c r="P1020854" s="20"/>
    </row>
    <row r="1020855" spans="16:16" ht="17.25" x14ac:dyDescent="0.35">
      <c r="P1020855" s="20"/>
    </row>
    <row r="1020856" spans="16:16" ht="17.25" x14ac:dyDescent="0.35">
      <c r="P1020856" s="20"/>
    </row>
    <row r="1020857" spans="16:16" ht="17.25" x14ac:dyDescent="0.35">
      <c r="P1020857" s="20"/>
    </row>
    <row r="1020858" spans="16:16" ht="17.25" x14ac:dyDescent="0.35">
      <c r="P1020858" s="20"/>
    </row>
    <row r="1020859" spans="16:16" ht="17.25" x14ac:dyDescent="0.35">
      <c r="P1020859" s="20"/>
    </row>
    <row r="1020860" spans="16:16" ht="17.25" x14ac:dyDescent="0.35">
      <c r="P1020860" s="20"/>
    </row>
    <row r="1020861" spans="16:16" ht="17.25" x14ac:dyDescent="0.35">
      <c r="P1020861" s="20"/>
    </row>
    <row r="1020862" spans="16:16" ht="17.25" x14ac:dyDescent="0.35">
      <c r="P1020862" s="20"/>
    </row>
    <row r="1020863" spans="16:16" ht="17.25" x14ac:dyDescent="0.35">
      <c r="P1020863" s="20"/>
    </row>
    <row r="1020864" spans="16:16" ht="17.25" x14ac:dyDescent="0.35">
      <c r="P1020864" s="20"/>
    </row>
    <row r="1020865" spans="16:16" ht="17.25" x14ac:dyDescent="0.35">
      <c r="P1020865" s="20"/>
    </row>
    <row r="1020866" spans="16:16" ht="17.25" x14ac:dyDescent="0.35">
      <c r="P1020866" s="20"/>
    </row>
    <row r="1020867" spans="16:16" ht="17.25" x14ac:dyDescent="0.35">
      <c r="P1020867" s="20"/>
    </row>
    <row r="1020868" spans="16:16" ht="17.25" x14ac:dyDescent="0.35">
      <c r="P1020868" s="20"/>
    </row>
    <row r="1020869" spans="16:16" ht="17.25" x14ac:dyDescent="0.35">
      <c r="P1020869" s="20"/>
    </row>
    <row r="1020870" spans="16:16" ht="17.25" x14ac:dyDescent="0.35">
      <c r="P1020870" s="20"/>
    </row>
    <row r="1020871" spans="16:16" ht="17.25" x14ac:dyDescent="0.35">
      <c r="P1020871" s="20"/>
    </row>
    <row r="1020872" spans="16:16" ht="17.25" x14ac:dyDescent="0.35">
      <c r="P1020872" s="20"/>
    </row>
    <row r="1020873" spans="16:16" ht="17.25" x14ac:dyDescent="0.35">
      <c r="P1020873" s="20"/>
    </row>
    <row r="1020874" spans="16:16" ht="17.25" x14ac:dyDescent="0.35">
      <c r="P1020874" s="20"/>
    </row>
    <row r="1020875" spans="16:16" ht="17.25" x14ac:dyDescent="0.35">
      <c r="P1020875" s="20"/>
    </row>
    <row r="1020876" spans="16:16" ht="17.25" x14ac:dyDescent="0.35">
      <c r="P1020876" s="20"/>
    </row>
    <row r="1020877" spans="16:16" ht="17.25" x14ac:dyDescent="0.35">
      <c r="P1020877" s="20"/>
    </row>
    <row r="1020878" spans="16:16" ht="17.25" x14ac:dyDescent="0.35">
      <c r="P1020878" s="20"/>
    </row>
    <row r="1020879" spans="16:16" ht="17.25" x14ac:dyDescent="0.35">
      <c r="P1020879" s="20"/>
    </row>
    <row r="1020880" spans="16:16" ht="17.25" x14ac:dyDescent="0.35">
      <c r="P1020880" s="20"/>
    </row>
    <row r="1020881" spans="16:16" ht="17.25" x14ac:dyDescent="0.35">
      <c r="P1020881" s="20"/>
    </row>
    <row r="1020882" spans="16:16" ht="17.25" x14ac:dyDescent="0.35">
      <c r="P1020882" s="20"/>
    </row>
    <row r="1020883" spans="16:16" ht="17.25" x14ac:dyDescent="0.35">
      <c r="P1020883" s="20"/>
    </row>
    <row r="1020884" spans="16:16" ht="17.25" x14ac:dyDescent="0.35">
      <c r="P1020884" s="20"/>
    </row>
    <row r="1020885" spans="16:16" ht="17.25" x14ac:dyDescent="0.35">
      <c r="P1020885" s="20"/>
    </row>
    <row r="1020886" spans="16:16" ht="17.25" x14ac:dyDescent="0.35">
      <c r="P1020886" s="20"/>
    </row>
    <row r="1020887" spans="16:16" ht="17.25" x14ac:dyDescent="0.35">
      <c r="P1020887" s="20"/>
    </row>
    <row r="1020888" spans="16:16" ht="17.25" x14ac:dyDescent="0.35">
      <c r="P1020888" s="20"/>
    </row>
    <row r="1020889" spans="16:16" ht="17.25" x14ac:dyDescent="0.35">
      <c r="P1020889" s="20"/>
    </row>
    <row r="1020890" spans="16:16" ht="17.25" x14ac:dyDescent="0.35">
      <c r="P1020890" s="20"/>
    </row>
    <row r="1020891" spans="16:16" ht="17.25" x14ac:dyDescent="0.35">
      <c r="P1020891" s="20"/>
    </row>
    <row r="1020892" spans="16:16" ht="17.25" x14ac:dyDescent="0.35">
      <c r="P1020892" s="20"/>
    </row>
    <row r="1020893" spans="16:16" ht="17.25" x14ac:dyDescent="0.35">
      <c r="P1020893" s="20"/>
    </row>
    <row r="1020894" spans="16:16" ht="17.25" x14ac:dyDescent="0.35">
      <c r="P1020894" s="20"/>
    </row>
    <row r="1020895" spans="16:16" ht="17.25" x14ac:dyDescent="0.35">
      <c r="P1020895" s="20"/>
    </row>
    <row r="1020896" spans="16:16" ht="17.25" x14ac:dyDescent="0.35">
      <c r="P1020896" s="20"/>
    </row>
    <row r="1020897" spans="16:16" ht="17.25" x14ac:dyDescent="0.35">
      <c r="P1020897" s="20"/>
    </row>
    <row r="1020898" spans="16:16" ht="17.25" x14ac:dyDescent="0.35">
      <c r="P1020898" s="20"/>
    </row>
    <row r="1020899" spans="16:16" ht="17.25" x14ac:dyDescent="0.35">
      <c r="P1020899" s="20"/>
    </row>
    <row r="1020900" spans="16:16" ht="17.25" x14ac:dyDescent="0.35">
      <c r="P1020900" s="20"/>
    </row>
    <row r="1020901" spans="16:16" ht="17.25" x14ac:dyDescent="0.35">
      <c r="P1020901" s="20"/>
    </row>
    <row r="1020902" spans="16:16" ht="17.25" x14ac:dyDescent="0.35">
      <c r="P1020902" s="20"/>
    </row>
    <row r="1020903" spans="16:16" ht="17.25" x14ac:dyDescent="0.35">
      <c r="P1020903" s="20"/>
    </row>
    <row r="1020904" spans="16:16" ht="17.25" x14ac:dyDescent="0.35">
      <c r="P1020904" s="20"/>
    </row>
    <row r="1020905" spans="16:16" ht="17.25" x14ac:dyDescent="0.35">
      <c r="P1020905" s="20"/>
    </row>
    <row r="1020906" spans="16:16" ht="17.25" x14ac:dyDescent="0.35">
      <c r="P1020906" s="20"/>
    </row>
    <row r="1020907" spans="16:16" ht="17.25" x14ac:dyDescent="0.35">
      <c r="P1020907" s="20"/>
    </row>
    <row r="1020908" spans="16:16" ht="17.25" x14ac:dyDescent="0.35">
      <c r="P1020908" s="20"/>
    </row>
    <row r="1020909" spans="16:16" ht="17.25" x14ac:dyDescent="0.35">
      <c r="P1020909" s="20"/>
    </row>
    <row r="1020910" spans="16:16" ht="17.25" x14ac:dyDescent="0.35">
      <c r="P1020910" s="20"/>
    </row>
    <row r="1020911" spans="16:16" ht="17.25" x14ac:dyDescent="0.35">
      <c r="P1020911" s="20"/>
    </row>
    <row r="1020912" spans="16:16" ht="17.25" x14ac:dyDescent="0.35">
      <c r="P1020912" s="20"/>
    </row>
    <row r="1020913" spans="16:16" ht="17.25" x14ac:dyDescent="0.35">
      <c r="P1020913" s="20"/>
    </row>
    <row r="1020914" spans="16:16" ht="17.25" x14ac:dyDescent="0.35">
      <c r="P1020914" s="20"/>
    </row>
    <row r="1020915" spans="16:16" ht="17.25" x14ac:dyDescent="0.35">
      <c r="P1020915" s="20"/>
    </row>
    <row r="1020916" spans="16:16" ht="17.25" x14ac:dyDescent="0.35">
      <c r="P1020916" s="20"/>
    </row>
    <row r="1020917" spans="16:16" ht="17.25" x14ac:dyDescent="0.35">
      <c r="P1020917" s="20"/>
    </row>
    <row r="1020918" spans="16:16" ht="17.25" x14ac:dyDescent="0.35">
      <c r="P1020918" s="20"/>
    </row>
    <row r="1020919" spans="16:16" ht="17.25" x14ac:dyDescent="0.35">
      <c r="P1020919" s="20"/>
    </row>
    <row r="1020920" spans="16:16" ht="17.25" x14ac:dyDescent="0.35">
      <c r="P1020920" s="20"/>
    </row>
    <row r="1020921" spans="16:16" ht="17.25" x14ac:dyDescent="0.35">
      <c r="P1020921" s="20"/>
    </row>
    <row r="1020922" spans="16:16" ht="17.25" x14ac:dyDescent="0.35">
      <c r="P1020922" s="20"/>
    </row>
    <row r="1020923" spans="16:16" ht="17.25" x14ac:dyDescent="0.35">
      <c r="P1020923" s="20"/>
    </row>
    <row r="1020924" spans="16:16" ht="17.25" x14ac:dyDescent="0.35">
      <c r="P1020924" s="20"/>
    </row>
    <row r="1020925" spans="16:16" ht="17.25" x14ac:dyDescent="0.35">
      <c r="P1020925" s="20"/>
    </row>
    <row r="1020926" spans="16:16" ht="17.25" x14ac:dyDescent="0.35">
      <c r="P1020926" s="20"/>
    </row>
    <row r="1020927" spans="16:16" ht="17.25" x14ac:dyDescent="0.35">
      <c r="P1020927" s="20"/>
    </row>
    <row r="1020928" spans="16:16" ht="17.25" x14ac:dyDescent="0.35">
      <c r="P1020928" s="20"/>
    </row>
    <row r="1020929" spans="16:16" ht="17.25" x14ac:dyDescent="0.35">
      <c r="P1020929" s="20"/>
    </row>
    <row r="1020930" spans="16:16" ht="17.25" x14ac:dyDescent="0.35">
      <c r="P1020930" s="20"/>
    </row>
    <row r="1020931" spans="16:16" ht="17.25" x14ac:dyDescent="0.35">
      <c r="P1020931" s="20"/>
    </row>
    <row r="1020932" spans="16:16" ht="17.25" x14ac:dyDescent="0.35">
      <c r="P1020932" s="20"/>
    </row>
    <row r="1020933" spans="16:16" ht="17.25" x14ac:dyDescent="0.35">
      <c r="P1020933" s="20"/>
    </row>
    <row r="1020934" spans="16:16" ht="17.25" x14ac:dyDescent="0.35">
      <c r="P1020934" s="20"/>
    </row>
    <row r="1020935" spans="16:16" ht="17.25" x14ac:dyDescent="0.35">
      <c r="P1020935" s="20"/>
    </row>
    <row r="1020936" spans="16:16" ht="17.25" x14ac:dyDescent="0.35">
      <c r="P1020936" s="20"/>
    </row>
    <row r="1020937" spans="16:16" ht="17.25" x14ac:dyDescent="0.35">
      <c r="P1020937" s="20"/>
    </row>
    <row r="1020938" spans="16:16" ht="17.25" x14ac:dyDescent="0.35">
      <c r="P1020938" s="20"/>
    </row>
    <row r="1020939" spans="16:16" ht="17.25" x14ac:dyDescent="0.35">
      <c r="P1020939" s="20"/>
    </row>
    <row r="1020940" spans="16:16" ht="17.25" x14ac:dyDescent="0.35">
      <c r="P1020940" s="20"/>
    </row>
    <row r="1020941" spans="16:16" ht="17.25" x14ac:dyDescent="0.35">
      <c r="P1020941" s="20"/>
    </row>
    <row r="1020942" spans="16:16" ht="17.25" x14ac:dyDescent="0.35">
      <c r="P1020942" s="20"/>
    </row>
    <row r="1020943" spans="16:16" ht="17.25" x14ac:dyDescent="0.35">
      <c r="P1020943" s="20"/>
    </row>
    <row r="1020944" spans="16:16" ht="17.25" x14ac:dyDescent="0.35">
      <c r="P1020944" s="20"/>
    </row>
    <row r="1020945" spans="16:16" ht="17.25" x14ac:dyDescent="0.35">
      <c r="P1020945" s="20"/>
    </row>
    <row r="1020946" spans="16:16" ht="17.25" x14ac:dyDescent="0.35">
      <c r="P1020946" s="20"/>
    </row>
    <row r="1020947" spans="16:16" ht="17.25" x14ac:dyDescent="0.35">
      <c r="P1020947" s="20"/>
    </row>
    <row r="1020948" spans="16:16" ht="17.25" x14ac:dyDescent="0.35">
      <c r="P1020948" s="20"/>
    </row>
    <row r="1020949" spans="16:16" ht="17.25" x14ac:dyDescent="0.35">
      <c r="P1020949" s="20"/>
    </row>
    <row r="1020950" spans="16:16" ht="17.25" x14ac:dyDescent="0.35">
      <c r="P1020950" s="20"/>
    </row>
    <row r="1020951" spans="16:16" ht="17.25" x14ac:dyDescent="0.35">
      <c r="P1020951" s="20"/>
    </row>
    <row r="1020952" spans="16:16" ht="17.25" x14ac:dyDescent="0.35">
      <c r="P1020952" s="20"/>
    </row>
    <row r="1020953" spans="16:16" ht="17.25" x14ac:dyDescent="0.35">
      <c r="P1020953" s="20"/>
    </row>
    <row r="1020954" spans="16:16" ht="17.25" x14ac:dyDescent="0.35">
      <c r="P1020954" s="20"/>
    </row>
    <row r="1020955" spans="16:16" ht="17.25" x14ac:dyDescent="0.35">
      <c r="P1020955" s="20"/>
    </row>
    <row r="1020956" spans="16:16" ht="17.25" x14ac:dyDescent="0.35">
      <c r="P1020956" s="20"/>
    </row>
    <row r="1020957" spans="16:16" ht="17.25" x14ac:dyDescent="0.35">
      <c r="P1020957" s="20"/>
    </row>
    <row r="1020958" spans="16:16" ht="17.25" x14ac:dyDescent="0.35">
      <c r="P1020958" s="20"/>
    </row>
    <row r="1020959" spans="16:16" ht="17.25" x14ac:dyDescent="0.35">
      <c r="P1020959" s="20"/>
    </row>
    <row r="1020960" spans="16:16" ht="17.25" x14ac:dyDescent="0.35">
      <c r="P1020960" s="20"/>
    </row>
    <row r="1020961" spans="16:16" ht="17.25" x14ac:dyDescent="0.35">
      <c r="P1020961" s="20"/>
    </row>
    <row r="1020962" spans="16:16" ht="17.25" x14ac:dyDescent="0.35">
      <c r="P1020962" s="20"/>
    </row>
    <row r="1020963" spans="16:16" ht="17.25" x14ac:dyDescent="0.35">
      <c r="P1020963" s="20"/>
    </row>
    <row r="1020964" spans="16:16" ht="17.25" x14ac:dyDescent="0.35">
      <c r="P1020964" s="20"/>
    </row>
    <row r="1020965" spans="16:16" ht="17.25" x14ac:dyDescent="0.35">
      <c r="P1020965" s="20"/>
    </row>
    <row r="1020966" spans="16:16" ht="17.25" x14ac:dyDescent="0.35">
      <c r="P1020966" s="20"/>
    </row>
    <row r="1020967" spans="16:16" ht="17.25" x14ac:dyDescent="0.35">
      <c r="P1020967" s="20"/>
    </row>
    <row r="1020968" spans="16:16" ht="17.25" x14ac:dyDescent="0.35">
      <c r="P1020968" s="20"/>
    </row>
    <row r="1020969" spans="16:16" ht="17.25" x14ac:dyDescent="0.35">
      <c r="P1020969" s="20"/>
    </row>
    <row r="1020970" spans="16:16" ht="17.25" x14ac:dyDescent="0.35">
      <c r="P1020970" s="20"/>
    </row>
    <row r="1020971" spans="16:16" ht="17.25" x14ac:dyDescent="0.35">
      <c r="P1020971" s="20"/>
    </row>
    <row r="1020972" spans="16:16" ht="17.25" x14ac:dyDescent="0.35">
      <c r="P1020972" s="20"/>
    </row>
    <row r="1020973" spans="16:16" ht="17.25" x14ac:dyDescent="0.35">
      <c r="P1020973" s="20"/>
    </row>
    <row r="1020974" spans="16:16" ht="17.25" x14ac:dyDescent="0.35">
      <c r="P1020974" s="20"/>
    </row>
    <row r="1020975" spans="16:16" ht="17.25" x14ac:dyDescent="0.35">
      <c r="P1020975" s="20"/>
    </row>
    <row r="1020976" spans="16:16" ht="17.25" x14ac:dyDescent="0.35">
      <c r="P1020976" s="20"/>
    </row>
    <row r="1020977" spans="16:16" ht="17.25" x14ac:dyDescent="0.35">
      <c r="P1020977" s="20"/>
    </row>
    <row r="1020978" spans="16:16" ht="17.25" x14ac:dyDescent="0.35">
      <c r="P1020978" s="20"/>
    </row>
    <row r="1020979" spans="16:16" ht="17.25" x14ac:dyDescent="0.35">
      <c r="P1020979" s="20"/>
    </row>
    <row r="1020980" spans="16:16" ht="17.25" x14ac:dyDescent="0.35">
      <c r="P1020980" s="20"/>
    </row>
    <row r="1020981" spans="16:16" ht="17.25" x14ac:dyDescent="0.35">
      <c r="P1020981" s="20"/>
    </row>
    <row r="1020982" spans="16:16" ht="17.25" x14ac:dyDescent="0.35">
      <c r="P1020982" s="20"/>
    </row>
    <row r="1020983" spans="16:16" ht="17.25" x14ac:dyDescent="0.35">
      <c r="P1020983" s="20"/>
    </row>
    <row r="1020984" spans="16:16" ht="17.25" x14ac:dyDescent="0.35">
      <c r="P1020984" s="20"/>
    </row>
    <row r="1020985" spans="16:16" ht="17.25" x14ac:dyDescent="0.35">
      <c r="P1020985" s="20"/>
    </row>
    <row r="1020986" spans="16:16" ht="17.25" x14ac:dyDescent="0.35">
      <c r="P1020986" s="20"/>
    </row>
    <row r="1020987" spans="16:16" ht="17.25" x14ac:dyDescent="0.35">
      <c r="P1020987" s="20"/>
    </row>
    <row r="1020988" spans="16:16" ht="17.25" x14ac:dyDescent="0.35">
      <c r="P1020988" s="20"/>
    </row>
    <row r="1020989" spans="16:16" ht="17.25" x14ac:dyDescent="0.35">
      <c r="P1020989" s="20"/>
    </row>
    <row r="1020990" spans="16:16" ht="17.25" x14ac:dyDescent="0.35">
      <c r="P1020990" s="20"/>
    </row>
    <row r="1020991" spans="16:16" ht="17.25" x14ac:dyDescent="0.35">
      <c r="P1020991" s="20"/>
    </row>
    <row r="1020992" spans="16:16" ht="17.25" x14ac:dyDescent="0.35">
      <c r="P1020992" s="20"/>
    </row>
    <row r="1020993" spans="16:16" ht="17.25" x14ac:dyDescent="0.35">
      <c r="P1020993" s="20"/>
    </row>
    <row r="1020994" spans="16:16" ht="17.25" x14ac:dyDescent="0.35">
      <c r="P1020994" s="20"/>
    </row>
    <row r="1020995" spans="16:16" ht="17.25" x14ac:dyDescent="0.35">
      <c r="P1020995" s="20"/>
    </row>
    <row r="1020996" spans="16:16" ht="17.25" x14ac:dyDescent="0.35">
      <c r="P1020996" s="20"/>
    </row>
    <row r="1020997" spans="16:16" ht="17.25" x14ac:dyDescent="0.35">
      <c r="P1020997" s="20"/>
    </row>
    <row r="1020998" spans="16:16" ht="17.25" x14ac:dyDescent="0.35">
      <c r="P1020998" s="20"/>
    </row>
    <row r="1020999" spans="16:16" ht="17.25" x14ac:dyDescent="0.35">
      <c r="P1020999" s="20"/>
    </row>
    <row r="1021000" spans="16:16" ht="17.25" x14ac:dyDescent="0.35">
      <c r="P1021000" s="20"/>
    </row>
    <row r="1021001" spans="16:16" ht="17.25" x14ac:dyDescent="0.35">
      <c r="P1021001" s="20"/>
    </row>
    <row r="1021002" spans="16:16" ht="17.25" x14ac:dyDescent="0.35">
      <c r="P1021002" s="20"/>
    </row>
    <row r="1021003" spans="16:16" ht="17.25" x14ac:dyDescent="0.35">
      <c r="P1021003" s="20"/>
    </row>
    <row r="1021004" spans="16:16" ht="17.25" x14ac:dyDescent="0.35">
      <c r="P1021004" s="20"/>
    </row>
    <row r="1021005" spans="16:16" ht="17.25" x14ac:dyDescent="0.35">
      <c r="P1021005" s="20"/>
    </row>
    <row r="1021006" spans="16:16" ht="17.25" x14ac:dyDescent="0.35">
      <c r="P1021006" s="20"/>
    </row>
    <row r="1021007" spans="16:16" ht="17.25" x14ac:dyDescent="0.35">
      <c r="P1021007" s="20"/>
    </row>
    <row r="1021008" spans="16:16" ht="17.25" x14ac:dyDescent="0.35">
      <c r="P1021008" s="20"/>
    </row>
    <row r="1021009" spans="16:16" ht="17.25" x14ac:dyDescent="0.35">
      <c r="P1021009" s="20"/>
    </row>
    <row r="1021010" spans="16:16" ht="17.25" x14ac:dyDescent="0.35">
      <c r="P1021010" s="20"/>
    </row>
    <row r="1021011" spans="16:16" ht="17.25" x14ac:dyDescent="0.35">
      <c r="P1021011" s="20"/>
    </row>
    <row r="1021012" spans="16:16" ht="17.25" x14ac:dyDescent="0.35">
      <c r="P1021012" s="20"/>
    </row>
    <row r="1021013" spans="16:16" ht="17.25" x14ac:dyDescent="0.35">
      <c r="P1021013" s="20"/>
    </row>
    <row r="1021014" spans="16:16" ht="17.25" x14ac:dyDescent="0.35">
      <c r="P1021014" s="20"/>
    </row>
    <row r="1021015" spans="16:16" ht="17.25" x14ac:dyDescent="0.35">
      <c r="P1021015" s="20"/>
    </row>
    <row r="1021016" spans="16:16" ht="17.25" x14ac:dyDescent="0.35">
      <c r="P1021016" s="20"/>
    </row>
    <row r="1021017" spans="16:16" ht="17.25" x14ac:dyDescent="0.35">
      <c r="P1021017" s="20"/>
    </row>
    <row r="1021018" spans="16:16" ht="17.25" x14ac:dyDescent="0.35">
      <c r="P1021018" s="20"/>
    </row>
    <row r="1021019" spans="16:16" ht="17.25" x14ac:dyDescent="0.35">
      <c r="P1021019" s="20"/>
    </row>
    <row r="1021020" spans="16:16" ht="17.25" x14ac:dyDescent="0.35">
      <c r="P1021020" s="20"/>
    </row>
    <row r="1021021" spans="16:16" ht="17.25" x14ac:dyDescent="0.35">
      <c r="P1021021" s="20"/>
    </row>
    <row r="1021022" spans="16:16" ht="17.25" x14ac:dyDescent="0.35">
      <c r="P1021022" s="20"/>
    </row>
    <row r="1021023" spans="16:16" ht="17.25" x14ac:dyDescent="0.35">
      <c r="P1021023" s="20"/>
    </row>
    <row r="1021024" spans="16:16" ht="17.25" x14ac:dyDescent="0.35">
      <c r="P1021024" s="20"/>
    </row>
    <row r="1021025" spans="16:16" ht="17.25" x14ac:dyDescent="0.35">
      <c r="P1021025" s="20"/>
    </row>
    <row r="1021026" spans="16:16" ht="17.25" x14ac:dyDescent="0.35">
      <c r="P1021026" s="20"/>
    </row>
    <row r="1021027" spans="16:16" ht="17.25" x14ac:dyDescent="0.35">
      <c r="P1021027" s="20"/>
    </row>
    <row r="1021028" spans="16:16" ht="17.25" x14ac:dyDescent="0.35">
      <c r="P1021028" s="20"/>
    </row>
    <row r="1021029" spans="16:16" ht="17.25" x14ac:dyDescent="0.35">
      <c r="P1021029" s="20"/>
    </row>
    <row r="1021030" spans="16:16" ht="17.25" x14ac:dyDescent="0.35">
      <c r="P1021030" s="20"/>
    </row>
    <row r="1021031" spans="16:16" ht="17.25" x14ac:dyDescent="0.35">
      <c r="P1021031" s="20"/>
    </row>
    <row r="1021032" spans="16:16" ht="17.25" x14ac:dyDescent="0.35">
      <c r="P1021032" s="20"/>
    </row>
    <row r="1021033" spans="16:16" ht="17.25" x14ac:dyDescent="0.35">
      <c r="P1021033" s="20"/>
    </row>
    <row r="1021034" spans="16:16" ht="17.25" x14ac:dyDescent="0.35">
      <c r="P1021034" s="20"/>
    </row>
    <row r="1021035" spans="16:16" ht="17.25" x14ac:dyDescent="0.35">
      <c r="P1021035" s="20"/>
    </row>
    <row r="1021036" spans="16:16" ht="17.25" x14ac:dyDescent="0.35">
      <c r="P1021036" s="20"/>
    </row>
    <row r="1021037" spans="16:16" ht="17.25" x14ac:dyDescent="0.35">
      <c r="P1021037" s="20"/>
    </row>
    <row r="1021038" spans="16:16" ht="17.25" x14ac:dyDescent="0.35">
      <c r="P1021038" s="20"/>
    </row>
    <row r="1021039" spans="16:16" ht="17.25" x14ac:dyDescent="0.35">
      <c r="P1021039" s="20"/>
    </row>
    <row r="1021040" spans="16:16" ht="17.25" x14ac:dyDescent="0.35">
      <c r="P1021040" s="20"/>
    </row>
    <row r="1021041" spans="16:16" ht="17.25" x14ac:dyDescent="0.35">
      <c r="P1021041" s="20"/>
    </row>
    <row r="1021042" spans="16:16" ht="17.25" x14ac:dyDescent="0.35">
      <c r="P1021042" s="20"/>
    </row>
    <row r="1021043" spans="16:16" ht="17.25" x14ac:dyDescent="0.35">
      <c r="P1021043" s="20"/>
    </row>
    <row r="1021044" spans="16:16" ht="17.25" x14ac:dyDescent="0.35">
      <c r="P1021044" s="20"/>
    </row>
    <row r="1021045" spans="16:16" ht="17.25" x14ac:dyDescent="0.35">
      <c r="P1021045" s="20"/>
    </row>
    <row r="1021046" spans="16:16" ht="17.25" x14ac:dyDescent="0.35">
      <c r="P1021046" s="20"/>
    </row>
    <row r="1021047" spans="16:16" ht="17.25" x14ac:dyDescent="0.35">
      <c r="P1021047" s="20"/>
    </row>
    <row r="1021048" spans="16:16" ht="17.25" x14ac:dyDescent="0.35">
      <c r="P1021048" s="20"/>
    </row>
    <row r="1021049" spans="16:16" ht="17.25" x14ac:dyDescent="0.35">
      <c r="P1021049" s="20"/>
    </row>
    <row r="1021050" spans="16:16" ht="17.25" x14ac:dyDescent="0.35">
      <c r="P1021050" s="20"/>
    </row>
    <row r="1021051" spans="16:16" ht="17.25" x14ac:dyDescent="0.35">
      <c r="P1021051" s="20"/>
    </row>
    <row r="1021052" spans="16:16" ht="17.25" x14ac:dyDescent="0.35">
      <c r="P1021052" s="20"/>
    </row>
    <row r="1021053" spans="16:16" ht="17.25" x14ac:dyDescent="0.35">
      <c r="P1021053" s="20"/>
    </row>
    <row r="1021054" spans="16:16" ht="17.25" x14ac:dyDescent="0.35">
      <c r="P1021054" s="20"/>
    </row>
    <row r="1021055" spans="16:16" ht="17.25" x14ac:dyDescent="0.35">
      <c r="P1021055" s="20"/>
    </row>
    <row r="1021056" spans="16:16" ht="17.25" x14ac:dyDescent="0.35">
      <c r="P1021056" s="20"/>
    </row>
    <row r="1021057" spans="16:16" ht="17.25" x14ac:dyDescent="0.35">
      <c r="P1021057" s="20"/>
    </row>
    <row r="1021058" spans="16:16" ht="17.25" x14ac:dyDescent="0.35">
      <c r="P1021058" s="20"/>
    </row>
    <row r="1021059" spans="16:16" ht="17.25" x14ac:dyDescent="0.35">
      <c r="P1021059" s="20"/>
    </row>
    <row r="1021060" spans="16:16" ht="17.25" x14ac:dyDescent="0.35">
      <c r="P1021060" s="20"/>
    </row>
    <row r="1021061" spans="16:16" ht="17.25" x14ac:dyDescent="0.35">
      <c r="P1021061" s="20"/>
    </row>
    <row r="1021062" spans="16:16" ht="17.25" x14ac:dyDescent="0.35">
      <c r="P1021062" s="20"/>
    </row>
    <row r="1021063" spans="16:16" ht="17.25" x14ac:dyDescent="0.35">
      <c r="P1021063" s="20"/>
    </row>
    <row r="1021064" spans="16:16" ht="17.25" x14ac:dyDescent="0.35">
      <c r="P1021064" s="20"/>
    </row>
    <row r="1021065" spans="16:16" ht="17.25" x14ac:dyDescent="0.35">
      <c r="P1021065" s="20"/>
    </row>
    <row r="1021066" spans="16:16" ht="17.25" x14ac:dyDescent="0.35">
      <c r="P1021066" s="20"/>
    </row>
    <row r="1021067" spans="16:16" ht="17.25" x14ac:dyDescent="0.35">
      <c r="P1021067" s="20"/>
    </row>
    <row r="1021068" spans="16:16" ht="17.25" x14ac:dyDescent="0.35">
      <c r="P1021068" s="20"/>
    </row>
    <row r="1021069" spans="16:16" ht="17.25" x14ac:dyDescent="0.35">
      <c r="P1021069" s="20"/>
    </row>
    <row r="1021070" spans="16:16" ht="17.25" x14ac:dyDescent="0.35">
      <c r="P1021070" s="20"/>
    </row>
    <row r="1021071" spans="16:16" ht="17.25" x14ac:dyDescent="0.35">
      <c r="P1021071" s="20"/>
    </row>
    <row r="1021072" spans="16:16" ht="17.25" x14ac:dyDescent="0.35">
      <c r="P1021072" s="20"/>
    </row>
    <row r="1021073" spans="16:16" ht="17.25" x14ac:dyDescent="0.35">
      <c r="P1021073" s="20"/>
    </row>
    <row r="1021074" spans="16:16" ht="17.25" x14ac:dyDescent="0.35">
      <c r="P1021074" s="20"/>
    </row>
    <row r="1021075" spans="16:16" ht="17.25" x14ac:dyDescent="0.35">
      <c r="P1021075" s="20"/>
    </row>
    <row r="1021076" spans="16:16" ht="17.25" x14ac:dyDescent="0.35">
      <c r="P1021076" s="20"/>
    </row>
    <row r="1021077" spans="16:16" ht="17.25" x14ac:dyDescent="0.35">
      <c r="P1021077" s="20"/>
    </row>
    <row r="1021078" spans="16:16" ht="17.25" x14ac:dyDescent="0.35">
      <c r="P1021078" s="20"/>
    </row>
    <row r="1021079" spans="16:16" ht="17.25" x14ac:dyDescent="0.35">
      <c r="P1021079" s="20"/>
    </row>
    <row r="1021080" spans="16:16" ht="17.25" x14ac:dyDescent="0.35">
      <c r="P1021080" s="20"/>
    </row>
    <row r="1021081" spans="16:16" ht="17.25" x14ac:dyDescent="0.35">
      <c r="P1021081" s="20"/>
    </row>
    <row r="1021082" spans="16:16" ht="17.25" x14ac:dyDescent="0.35">
      <c r="P1021082" s="20"/>
    </row>
    <row r="1021083" spans="16:16" ht="17.25" x14ac:dyDescent="0.35">
      <c r="P1021083" s="20"/>
    </row>
    <row r="1021084" spans="16:16" ht="17.25" x14ac:dyDescent="0.35">
      <c r="P1021084" s="20"/>
    </row>
    <row r="1021085" spans="16:16" ht="17.25" x14ac:dyDescent="0.35">
      <c r="P1021085" s="20"/>
    </row>
    <row r="1021086" spans="16:16" ht="17.25" x14ac:dyDescent="0.35">
      <c r="P1021086" s="20"/>
    </row>
    <row r="1021087" spans="16:16" ht="17.25" x14ac:dyDescent="0.35">
      <c r="P1021087" s="20"/>
    </row>
    <row r="1021088" spans="16:16" ht="17.25" x14ac:dyDescent="0.35">
      <c r="P1021088" s="20"/>
    </row>
    <row r="1021089" spans="16:16" ht="17.25" x14ac:dyDescent="0.35">
      <c r="P1021089" s="20"/>
    </row>
    <row r="1021090" spans="16:16" ht="17.25" x14ac:dyDescent="0.35">
      <c r="P1021090" s="20"/>
    </row>
    <row r="1021091" spans="16:16" ht="17.25" x14ac:dyDescent="0.35">
      <c r="P1021091" s="20"/>
    </row>
    <row r="1021092" spans="16:16" ht="17.25" x14ac:dyDescent="0.35">
      <c r="P1021092" s="20"/>
    </row>
    <row r="1021093" spans="16:16" ht="17.25" x14ac:dyDescent="0.35">
      <c r="P1021093" s="20"/>
    </row>
    <row r="1021094" spans="16:16" ht="17.25" x14ac:dyDescent="0.35">
      <c r="P1021094" s="20"/>
    </row>
    <row r="1021095" spans="16:16" ht="17.25" x14ac:dyDescent="0.35">
      <c r="P1021095" s="20"/>
    </row>
    <row r="1021096" spans="16:16" ht="17.25" x14ac:dyDescent="0.35">
      <c r="P1021096" s="20"/>
    </row>
    <row r="1021097" spans="16:16" ht="17.25" x14ac:dyDescent="0.35">
      <c r="P1021097" s="20"/>
    </row>
    <row r="1021098" spans="16:16" ht="17.25" x14ac:dyDescent="0.35">
      <c r="P1021098" s="20"/>
    </row>
    <row r="1021099" spans="16:16" ht="17.25" x14ac:dyDescent="0.35">
      <c r="P1021099" s="20"/>
    </row>
    <row r="1021100" spans="16:16" ht="17.25" x14ac:dyDescent="0.35">
      <c r="P1021100" s="20"/>
    </row>
    <row r="1021101" spans="16:16" ht="17.25" x14ac:dyDescent="0.35">
      <c r="P1021101" s="20"/>
    </row>
    <row r="1021102" spans="16:16" ht="17.25" x14ac:dyDescent="0.35">
      <c r="P1021102" s="20"/>
    </row>
    <row r="1021103" spans="16:16" ht="17.25" x14ac:dyDescent="0.35">
      <c r="P1021103" s="20"/>
    </row>
    <row r="1021104" spans="16:16" ht="17.25" x14ac:dyDescent="0.35">
      <c r="P1021104" s="20"/>
    </row>
    <row r="1021105" spans="16:16" ht="17.25" x14ac:dyDescent="0.35">
      <c r="P1021105" s="20"/>
    </row>
    <row r="1021106" spans="16:16" ht="17.25" x14ac:dyDescent="0.35">
      <c r="P1021106" s="20"/>
    </row>
    <row r="1021107" spans="16:16" ht="17.25" x14ac:dyDescent="0.35">
      <c r="P1021107" s="20"/>
    </row>
    <row r="1021108" spans="16:16" ht="17.25" x14ac:dyDescent="0.35">
      <c r="P1021108" s="20"/>
    </row>
    <row r="1021109" spans="16:16" ht="17.25" x14ac:dyDescent="0.35">
      <c r="P1021109" s="20"/>
    </row>
    <row r="1021110" spans="16:16" ht="17.25" x14ac:dyDescent="0.35">
      <c r="P1021110" s="20"/>
    </row>
    <row r="1021111" spans="16:16" ht="17.25" x14ac:dyDescent="0.35">
      <c r="P1021111" s="20"/>
    </row>
    <row r="1021112" spans="16:16" ht="17.25" x14ac:dyDescent="0.35">
      <c r="P1021112" s="20"/>
    </row>
    <row r="1021113" spans="16:16" ht="17.25" x14ac:dyDescent="0.35">
      <c r="P1021113" s="20"/>
    </row>
    <row r="1021114" spans="16:16" ht="17.25" x14ac:dyDescent="0.35">
      <c r="P1021114" s="20"/>
    </row>
    <row r="1021115" spans="16:16" ht="17.25" x14ac:dyDescent="0.35">
      <c r="P1021115" s="20"/>
    </row>
    <row r="1021116" spans="16:16" ht="17.25" x14ac:dyDescent="0.35">
      <c r="P1021116" s="20"/>
    </row>
    <row r="1021117" spans="16:16" ht="17.25" x14ac:dyDescent="0.35">
      <c r="P1021117" s="20"/>
    </row>
    <row r="1021118" spans="16:16" ht="17.25" x14ac:dyDescent="0.35">
      <c r="P1021118" s="20"/>
    </row>
    <row r="1021119" spans="16:16" ht="17.25" x14ac:dyDescent="0.35">
      <c r="P1021119" s="20"/>
    </row>
    <row r="1021120" spans="16:16" ht="17.25" x14ac:dyDescent="0.35">
      <c r="P1021120" s="20"/>
    </row>
    <row r="1021121" spans="16:16" ht="17.25" x14ac:dyDescent="0.35">
      <c r="P1021121" s="20"/>
    </row>
    <row r="1021122" spans="16:16" ht="17.25" x14ac:dyDescent="0.35">
      <c r="P1021122" s="20"/>
    </row>
    <row r="1021123" spans="16:16" ht="17.25" x14ac:dyDescent="0.35">
      <c r="P1021123" s="20"/>
    </row>
    <row r="1021124" spans="16:16" ht="17.25" x14ac:dyDescent="0.35">
      <c r="P1021124" s="20"/>
    </row>
    <row r="1021125" spans="16:16" ht="17.25" x14ac:dyDescent="0.35">
      <c r="P1021125" s="20"/>
    </row>
    <row r="1021126" spans="16:16" ht="17.25" x14ac:dyDescent="0.35">
      <c r="P1021126" s="20"/>
    </row>
    <row r="1021127" spans="16:16" ht="17.25" x14ac:dyDescent="0.35">
      <c r="P1021127" s="20"/>
    </row>
    <row r="1021128" spans="16:16" ht="17.25" x14ac:dyDescent="0.35">
      <c r="P1021128" s="20"/>
    </row>
    <row r="1021129" spans="16:16" ht="17.25" x14ac:dyDescent="0.35">
      <c r="P1021129" s="20"/>
    </row>
    <row r="1021130" spans="16:16" ht="17.25" x14ac:dyDescent="0.35">
      <c r="P1021130" s="20"/>
    </row>
    <row r="1021131" spans="16:16" ht="17.25" x14ac:dyDescent="0.35">
      <c r="P1021131" s="20"/>
    </row>
    <row r="1021132" spans="16:16" ht="17.25" x14ac:dyDescent="0.35">
      <c r="P1021132" s="20"/>
    </row>
    <row r="1021133" spans="16:16" ht="17.25" x14ac:dyDescent="0.35">
      <c r="P1021133" s="20"/>
    </row>
    <row r="1021134" spans="16:16" ht="17.25" x14ac:dyDescent="0.35">
      <c r="P1021134" s="20"/>
    </row>
    <row r="1021135" spans="16:16" ht="17.25" x14ac:dyDescent="0.35">
      <c r="P1021135" s="20"/>
    </row>
    <row r="1021136" spans="16:16" ht="17.25" x14ac:dyDescent="0.35">
      <c r="P1021136" s="20"/>
    </row>
    <row r="1021137" spans="16:16" ht="17.25" x14ac:dyDescent="0.35">
      <c r="P1021137" s="20"/>
    </row>
    <row r="1021138" spans="16:16" ht="17.25" x14ac:dyDescent="0.35">
      <c r="P1021138" s="20"/>
    </row>
    <row r="1021139" spans="16:16" ht="17.25" x14ac:dyDescent="0.35">
      <c r="P1021139" s="20"/>
    </row>
    <row r="1021140" spans="16:16" ht="17.25" x14ac:dyDescent="0.35">
      <c r="P1021140" s="20"/>
    </row>
    <row r="1021141" spans="16:16" ht="17.25" x14ac:dyDescent="0.35">
      <c r="P1021141" s="20"/>
    </row>
    <row r="1021142" spans="16:16" ht="17.25" x14ac:dyDescent="0.35">
      <c r="P1021142" s="20"/>
    </row>
    <row r="1021143" spans="16:16" ht="17.25" x14ac:dyDescent="0.35">
      <c r="P1021143" s="20"/>
    </row>
    <row r="1021144" spans="16:16" ht="17.25" x14ac:dyDescent="0.35">
      <c r="P1021144" s="20"/>
    </row>
    <row r="1021145" spans="16:16" ht="17.25" x14ac:dyDescent="0.35">
      <c r="P1021145" s="20"/>
    </row>
    <row r="1021146" spans="16:16" ht="17.25" x14ac:dyDescent="0.35">
      <c r="P1021146" s="20"/>
    </row>
    <row r="1021147" spans="16:16" ht="17.25" x14ac:dyDescent="0.35">
      <c r="P1021147" s="20"/>
    </row>
    <row r="1021148" spans="16:16" ht="17.25" x14ac:dyDescent="0.35">
      <c r="P1021148" s="20"/>
    </row>
    <row r="1021149" spans="16:16" ht="17.25" x14ac:dyDescent="0.35">
      <c r="P1021149" s="20"/>
    </row>
    <row r="1021150" spans="16:16" ht="17.25" x14ac:dyDescent="0.35">
      <c r="P1021150" s="20"/>
    </row>
    <row r="1021151" spans="16:16" ht="17.25" x14ac:dyDescent="0.35">
      <c r="P1021151" s="20"/>
    </row>
    <row r="1021152" spans="16:16" ht="17.25" x14ac:dyDescent="0.35">
      <c r="P1021152" s="20"/>
    </row>
    <row r="1021153" spans="16:16" ht="17.25" x14ac:dyDescent="0.35">
      <c r="P1021153" s="20"/>
    </row>
    <row r="1021154" spans="16:16" ht="17.25" x14ac:dyDescent="0.35">
      <c r="P1021154" s="20"/>
    </row>
    <row r="1021155" spans="16:16" ht="17.25" x14ac:dyDescent="0.35">
      <c r="P1021155" s="20"/>
    </row>
    <row r="1021156" spans="16:16" ht="17.25" x14ac:dyDescent="0.35">
      <c r="P1021156" s="20"/>
    </row>
    <row r="1021157" spans="16:16" ht="17.25" x14ac:dyDescent="0.35">
      <c r="P1021157" s="20"/>
    </row>
    <row r="1021158" spans="16:16" ht="17.25" x14ac:dyDescent="0.35">
      <c r="P1021158" s="20"/>
    </row>
    <row r="1021159" spans="16:16" ht="17.25" x14ac:dyDescent="0.35">
      <c r="P1021159" s="20"/>
    </row>
    <row r="1021160" spans="16:16" ht="17.25" x14ac:dyDescent="0.35">
      <c r="P1021160" s="20"/>
    </row>
    <row r="1021161" spans="16:16" ht="17.25" x14ac:dyDescent="0.35">
      <c r="P1021161" s="20"/>
    </row>
    <row r="1021162" spans="16:16" ht="17.25" x14ac:dyDescent="0.35">
      <c r="P1021162" s="20"/>
    </row>
    <row r="1021163" spans="16:16" ht="17.25" x14ac:dyDescent="0.35">
      <c r="P1021163" s="20"/>
    </row>
    <row r="1021164" spans="16:16" ht="17.25" x14ac:dyDescent="0.35">
      <c r="P1021164" s="20"/>
    </row>
    <row r="1021165" spans="16:16" ht="17.25" x14ac:dyDescent="0.35">
      <c r="P1021165" s="20"/>
    </row>
    <row r="1021166" spans="16:16" ht="17.25" x14ac:dyDescent="0.35">
      <c r="P1021166" s="20"/>
    </row>
    <row r="1021167" spans="16:16" ht="17.25" x14ac:dyDescent="0.35">
      <c r="P1021167" s="20"/>
    </row>
    <row r="1021168" spans="16:16" ht="17.25" x14ac:dyDescent="0.35">
      <c r="P1021168" s="20"/>
    </row>
    <row r="1021169" spans="16:16" ht="17.25" x14ac:dyDescent="0.35">
      <c r="P1021169" s="20"/>
    </row>
    <row r="1021170" spans="16:16" ht="17.25" x14ac:dyDescent="0.35">
      <c r="P1021170" s="20"/>
    </row>
    <row r="1021171" spans="16:16" ht="17.25" x14ac:dyDescent="0.35">
      <c r="P1021171" s="20"/>
    </row>
    <row r="1021172" spans="16:16" ht="17.25" x14ac:dyDescent="0.35">
      <c r="P1021172" s="20"/>
    </row>
    <row r="1021173" spans="16:16" ht="17.25" x14ac:dyDescent="0.35">
      <c r="P1021173" s="20"/>
    </row>
    <row r="1021174" spans="16:16" ht="17.25" x14ac:dyDescent="0.35">
      <c r="P1021174" s="20"/>
    </row>
    <row r="1021175" spans="16:16" ht="17.25" x14ac:dyDescent="0.35">
      <c r="P1021175" s="20"/>
    </row>
    <row r="1021176" spans="16:16" ht="17.25" x14ac:dyDescent="0.35">
      <c r="P1021176" s="20"/>
    </row>
    <row r="1021177" spans="16:16" ht="17.25" x14ac:dyDescent="0.35">
      <c r="P1021177" s="20"/>
    </row>
    <row r="1021178" spans="16:16" ht="17.25" x14ac:dyDescent="0.35">
      <c r="P1021178" s="20"/>
    </row>
    <row r="1021179" spans="16:16" ht="17.25" x14ac:dyDescent="0.35">
      <c r="P1021179" s="20"/>
    </row>
    <row r="1021180" spans="16:16" ht="17.25" x14ac:dyDescent="0.35">
      <c r="P1021180" s="20"/>
    </row>
    <row r="1021181" spans="16:16" ht="17.25" x14ac:dyDescent="0.35">
      <c r="P1021181" s="20"/>
    </row>
    <row r="1021182" spans="16:16" ht="17.25" x14ac:dyDescent="0.35">
      <c r="P1021182" s="20"/>
    </row>
    <row r="1021183" spans="16:16" ht="17.25" x14ac:dyDescent="0.35">
      <c r="P1021183" s="20"/>
    </row>
    <row r="1021184" spans="16:16" ht="17.25" x14ac:dyDescent="0.35">
      <c r="P1021184" s="20"/>
    </row>
    <row r="1021185" spans="16:16" ht="17.25" x14ac:dyDescent="0.35">
      <c r="P1021185" s="20"/>
    </row>
    <row r="1021186" spans="16:16" ht="17.25" x14ac:dyDescent="0.35">
      <c r="P1021186" s="20"/>
    </row>
    <row r="1021187" spans="16:16" ht="17.25" x14ac:dyDescent="0.35">
      <c r="P1021187" s="20"/>
    </row>
    <row r="1021188" spans="16:16" ht="17.25" x14ac:dyDescent="0.35">
      <c r="P1021188" s="20"/>
    </row>
    <row r="1021189" spans="16:16" ht="17.25" x14ac:dyDescent="0.35">
      <c r="P1021189" s="20"/>
    </row>
    <row r="1021190" spans="16:16" ht="17.25" x14ac:dyDescent="0.35">
      <c r="P1021190" s="20"/>
    </row>
    <row r="1021191" spans="16:16" ht="17.25" x14ac:dyDescent="0.35">
      <c r="P1021191" s="20"/>
    </row>
    <row r="1021192" spans="16:16" ht="17.25" x14ac:dyDescent="0.35">
      <c r="P1021192" s="20"/>
    </row>
    <row r="1021193" spans="16:16" ht="17.25" x14ac:dyDescent="0.35">
      <c r="P1021193" s="20"/>
    </row>
    <row r="1021194" spans="16:16" ht="17.25" x14ac:dyDescent="0.35">
      <c r="P1021194" s="20"/>
    </row>
    <row r="1021195" spans="16:16" ht="17.25" x14ac:dyDescent="0.35">
      <c r="P1021195" s="20"/>
    </row>
    <row r="1021196" spans="16:16" ht="17.25" x14ac:dyDescent="0.35">
      <c r="P1021196" s="20"/>
    </row>
    <row r="1021197" spans="16:16" ht="17.25" x14ac:dyDescent="0.35">
      <c r="P1021197" s="20"/>
    </row>
    <row r="1021198" spans="16:16" ht="17.25" x14ac:dyDescent="0.35">
      <c r="P1021198" s="20"/>
    </row>
    <row r="1021199" spans="16:16" ht="17.25" x14ac:dyDescent="0.35">
      <c r="P1021199" s="20"/>
    </row>
    <row r="1021200" spans="16:16" ht="17.25" x14ac:dyDescent="0.35">
      <c r="P1021200" s="20"/>
    </row>
    <row r="1021201" spans="16:16" ht="17.25" x14ac:dyDescent="0.35">
      <c r="P1021201" s="20"/>
    </row>
    <row r="1021202" spans="16:16" ht="17.25" x14ac:dyDescent="0.35">
      <c r="P1021202" s="20"/>
    </row>
    <row r="1021203" spans="16:16" ht="17.25" x14ac:dyDescent="0.35">
      <c r="P1021203" s="20"/>
    </row>
    <row r="1021204" spans="16:16" ht="17.25" x14ac:dyDescent="0.35">
      <c r="P1021204" s="20"/>
    </row>
    <row r="1021205" spans="16:16" ht="17.25" x14ac:dyDescent="0.35">
      <c r="P1021205" s="20"/>
    </row>
    <row r="1021206" spans="16:16" ht="17.25" x14ac:dyDescent="0.35">
      <c r="P1021206" s="20"/>
    </row>
    <row r="1021207" spans="16:16" ht="17.25" x14ac:dyDescent="0.35">
      <c r="P1021207" s="20"/>
    </row>
    <row r="1021208" spans="16:16" ht="17.25" x14ac:dyDescent="0.35">
      <c r="P1021208" s="20"/>
    </row>
    <row r="1021209" spans="16:16" ht="17.25" x14ac:dyDescent="0.35">
      <c r="P1021209" s="20"/>
    </row>
    <row r="1021210" spans="16:16" ht="17.25" x14ac:dyDescent="0.35">
      <c r="P1021210" s="20"/>
    </row>
    <row r="1021211" spans="16:16" ht="17.25" x14ac:dyDescent="0.35">
      <c r="P1021211" s="20"/>
    </row>
    <row r="1021212" spans="16:16" ht="17.25" x14ac:dyDescent="0.35">
      <c r="P1021212" s="20"/>
    </row>
    <row r="1021213" spans="16:16" ht="17.25" x14ac:dyDescent="0.35">
      <c r="P1021213" s="20"/>
    </row>
    <row r="1021214" spans="16:16" ht="17.25" x14ac:dyDescent="0.35">
      <c r="P1021214" s="20"/>
    </row>
    <row r="1021215" spans="16:16" ht="17.25" x14ac:dyDescent="0.35">
      <c r="P1021215" s="20"/>
    </row>
    <row r="1021216" spans="16:16" ht="17.25" x14ac:dyDescent="0.35">
      <c r="P1021216" s="20"/>
    </row>
    <row r="1021217" spans="16:16" ht="17.25" x14ac:dyDescent="0.35">
      <c r="P1021217" s="20"/>
    </row>
    <row r="1021218" spans="16:16" ht="17.25" x14ac:dyDescent="0.35">
      <c r="P1021218" s="20"/>
    </row>
    <row r="1021219" spans="16:16" ht="17.25" x14ac:dyDescent="0.35">
      <c r="P1021219" s="20"/>
    </row>
    <row r="1021220" spans="16:16" ht="17.25" x14ac:dyDescent="0.35">
      <c r="P1021220" s="20"/>
    </row>
    <row r="1021221" spans="16:16" ht="17.25" x14ac:dyDescent="0.35">
      <c r="P1021221" s="20"/>
    </row>
    <row r="1021222" spans="16:16" ht="17.25" x14ac:dyDescent="0.35">
      <c r="P1021222" s="20"/>
    </row>
    <row r="1021223" spans="16:16" ht="17.25" x14ac:dyDescent="0.35">
      <c r="P1021223" s="20"/>
    </row>
    <row r="1021224" spans="16:16" ht="17.25" x14ac:dyDescent="0.35">
      <c r="P1021224" s="20"/>
    </row>
    <row r="1021225" spans="16:16" ht="17.25" x14ac:dyDescent="0.35">
      <c r="P1021225" s="20"/>
    </row>
    <row r="1021226" spans="16:16" ht="17.25" x14ac:dyDescent="0.35">
      <c r="P1021226" s="20"/>
    </row>
    <row r="1021227" spans="16:16" ht="17.25" x14ac:dyDescent="0.35">
      <c r="P1021227" s="20"/>
    </row>
    <row r="1021228" spans="16:16" ht="17.25" x14ac:dyDescent="0.35">
      <c r="P1021228" s="20"/>
    </row>
    <row r="1021229" spans="16:16" ht="17.25" x14ac:dyDescent="0.35">
      <c r="P1021229" s="20"/>
    </row>
    <row r="1021230" spans="16:16" ht="17.25" x14ac:dyDescent="0.35">
      <c r="P1021230" s="20"/>
    </row>
    <row r="1021231" spans="16:16" ht="17.25" x14ac:dyDescent="0.35">
      <c r="P1021231" s="20"/>
    </row>
    <row r="1021232" spans="16:16" ht="17.25" x14ac:dyDescent="0.35">
      <c r="P1021232" s="20"/>
    </row>
    <row r="1021233" spans="16:16" ht="17.25" x14ac:dyDescent="0.35">
      <c r="P1021233" s="20"/>
    </row>
    <row r="1021234" spans="16:16" ht="17.25" x14ac:dyDescent="0.35">
      <c r="P1021234" s="20"/>
    </row>
    <row r="1021235" spans="16:16" ht="17.25" x14ac:dyDescent="0.35">
      <c r="P1021235" s="20"/>
    </row>
    <row r="1021236" spans="16:16" ht="17.25" x14ac:dyDescent="0.35">
      <c r="P1021236" s="20"/>
    </row>
    <row r="1021237" spans="16:16" ht="17.25" x14ac:dyDescent="0.35">
      <c r="P1021237" s="20"/>
    </row>
    <row r="1021238" spans="16:16" ht="17.25" x14ac:dyDescent="0.35">
      <c r="P1021238" s="20"/>
    </row>
    <row r="1021239" spans="16:16" ht="17.25" x14ac:dyDescent="0.35">
      <c r="P1021239" s="20"/>
    </row>
    <row r="1021240" spans="16:16" ht="17.25" x14ac:dyDescent="0.35">
      <c r="P1021240" s="20"/>
    </row>
    <row r="1021241" spans="16:16" ht="17.25" x14ac:dyDescent="0.35">
      <c r="P1021241" s="20"/>
    </row>
    <row r="1021242" spans="16:16" ht="17.25" x14ac:dyDescent="0.35">
      <c r="P1021242" s="20"/>
    </row>
    <row r="1021243" spans="16:16" ht="17.25" x14ac:dyDescent="0.35">
      <c r="P1021243" s="20"/>
    </row>
    <row r="1021244" spans="16:16" ht="17.25" x14ac:dyDescent="0.35">
      <c r="P1021244" s="20"/>
    </row>
    <row r="1021245" spans="16:16" ht="17.25" x14ac:dyDescent="0.35">
      <c r="P1021245" s="20"/>
    </row>
    <row r="1021246" spans="16:16" ht="17.25" x14ac:dyDescent="0.35">
      <c r="P1021246" s="20"/>
    </row>
    <row r="1021247" spans="16:16" ht="17.25" x14ac:dyDescent="0.35">
      <c r="P1021247" s="20"/>
    </row>
    <row r="1021248" spans="16:16" ht="17.25" x14ac:dyDescent="0.35">
      <c r="P1021248" s="20"/>
    </row>
    <row r="1021249" spans="16:16" ht="17.25" x14ac:dyDescent="0.35">
      <c r="P1021249" s="20"/>
    </row>
    <row r="1021250" spans="16:16" ht="17.25" x14ac:dyDescent="0.35">
      <c r="P1021250" s="20"/>
    </row>
    <row r="1021251" spans="16:16" ht="17.25" x14ac:dyDescent="0.35">
      <c r="P1021251" s="20"/>
    </row>
    <row r="1021252" spans="16:16" ht="17.25" x14ac:dyDescent="0.35">
      <c r="P1021252" s="20"/>
    </row>
    <row r="1021253" spans="16:16" ht="17.25" x14ac:dyDescent="0.35">
      <c r="P1021253" s="20"/>
    </row>
    <row r="1021254" spans="16:16" ht="17.25" x14ac:dyDescent="0.35">
      <c r="P1021254" s="20"/>
    </row>
    <row r="1021255" spans="16:16" ht="17.25" x14ac:dyDescent="0.35">
      <c r="P1021255" s="20"/>
    </row>
    <row r="1021256" spans="16:16" ht="17.25" x14ac:dyDescent="0.35">
      <c r="P1021256" s="20"/>
    </row>
    <row r="1021257" spans="16:16" ht="17.25" x14ac:dyDescent="0.35">
      <c r="P1021257" s="20"/>
    </row>
    <row r="1021258" spans="16:16" ht="17.25" x14ac:dyDescent="0.35">
      <c r="P1021258" s="20"/>
    </row>
    <row r="1021259" spans="16:16" ht="17.25" x14ac:dyDescent="0.35">
      <c r="P1021259" s="20"/>
    </row>
    <row r="1021260" spans="16:16" ht="17.25" x14ac:dyDescent="0.35">
      <c r="P1021260" s="20"/>
    </row>
    <row r="1021261" spans="16:16" ht="17.25" x14ac:dyDescent="0.35">
      <c r="P1021261" s="20"/>
    </row>
    <row r="1021262" spans="16:16" ht="17.25" x14ac:dyDescent="0.35">
      <c r="P1021262" s="20"/>
    </row>
    <row r="1021263" spans="16:16" ht="17.25" x14ac:dyDescent="0.35">
      <c r="P1021263" s="20"/>
    </row>
    <row r="1021264" spans="16:16" ht="17.25" x14ac:dyDescent="0.35">
      <c r="P1021264" s="20"/>
    </row>
    <row r="1021265" spans="16:16" ht="17.25" x14ac:dyDescent="0.35">
      <c r="P1021265" s="20"/>
    </row>
    <row r="1021266" spans="16:16" ht="17.25" x14ac:dyDescent="0.35">
      <c r="P1021266" s="20"/>
    </row>
    <row r="1021267" spans="16:16" ht="17.25" x14ac:dyDescent="0.35">
      <c r="P1021267" s="20"/>
    </row>
    <row r="1021268" spans="16:16" ht="17.25" x14ac:dyDescent="0.35">
      <c r="P1021268" s="20"/>
    </row>
    <row r="1021269" spans="16:16" ht="17.25" x14ac:dyDescent="0.35">
      <c r="P1021269" s="20"/>
    </row>
    <row r="1021270" spans="16:16" ht="17.25" x14ac:dyDescent="0.35">
      <c r="P1021270" s="20"/>
    </row>
    <row r="1021271" spans="16:16" ht="17.25" x14ac:dyDescent="0.35">
      <c r="P1021271" s="20"/>
    </row>
    <row r="1021272" spans="16:16" ht="17.25" x14ac:dyDescent="0.35">
      <c r="P1021272" s="20"/>
    </row>
    <row r="1021273" spans="16:16" ht="17.25" x14ac:dyDescent="0.35">
      <c r="P1021273" s="20"/>
    </row>
    <row r="1021274" spans="16:16" ht="17.25" x14ac:dyDescent="0.35">
      <c r="P1021274" s="20"/>
    </row>
    <row r="1021275" spans="16:16" ht="17.25" x14ac:dyDescent="0.35">
      <c r="P1021275" s="20"/>
    </row>
    <row r="1021276" spans="16:16" ht="17.25" x14ac:dyDescent="0.35">
      <c r="P1021276" s="20"/>
    </row>
    <row r="1021277" spans="16:16" ht="17.25" x14ac:dyDescent="0.35">
      <c r="P1021277" s="20"/>
    </row>
    <row r="1021278" spans="16:16" ht="17.25" x14ac:dyDescent="0.35">
      <c r="P1021278" s="20"/>
    </row>
    <row r="1021279" spans="16:16" ht="17.25" x14ac:dyDescent="0.35">
      <c r="P1021279" s="20"/>
    </row>
    <row r="1021280" spans="16:16" ht="17.25" x14ac:dyDescent="0.35">
      <c r="P1021280" s="20"/>
    </row>
    <row r="1021281" spans="16:16" ht="17.25" x14ac:dyDescent="0.35">
      <c r="P1021281" s="20"/>
    </row>
    <row r="1021282" spans="16:16" ht="17.25" x14ac:dyDescent="0.35">
      <c r="P1021282" s="20"/>
    </row>
    <row r="1021283" spans="16:16" ht="17.25" x14ac:dyDescent="0.35">
      <c r="P1021283" s="20"/>
    </row>
    <row r="1021284" spans="16:16" ht="17.25" x14ac:dyDescent="0.35">
      <c r="P1021284" s="20"/>
    </row>
    <row r="1021285" spans="16:16" ht="17.25" x14ac:dyDescent="0.35">
      <c r="P1021285" s="20"/>
    </row>
    <row r="1021286" spans="16:16" ht="17.25" x14ac:dyDescent="0.35">
      <c r="P1021286" s="20"/>
    </row>
    <row r="1021287" spans="16:16" ht="17.25" x14ac:dyDescent="0.35">
      <c r="P1021287" s="20"/>
    </row>
    <row r="1021288" spans="16:16" ht="17.25" x14ac:dyDescent="0.35">
      <c r="P1021288" s="20"/>
    </row>
    <row r="1021289" spans="16:16" ht="17.25" x14ac:dyDescent="0.35">
      <c r="P1021289" s="20"/>
    </row>
    <row r="1021290" spans="16:16" ht="17.25" x14ac:dyDescent="0.35">
      <c r="P1021290" s="20"/>
    </row>
    <row r="1021291" spans="16:16" ht="17.25" x14ac:dyDescent="0.35">
      <c r="P1021291" s="20"/>
    </row>
    <row r="1021292" spans="16:16" ht="17.25" x14ac:dyDescent="0.35">
      <c r="P1021292" s="20"/>
    </row>
    <row r="1021293" spans="16:16" ht="17.25" x14ac:dyDescent="0.35">
      <c r="P1021293" s="20"/>
    </row>
    <row r="1021294" spans="16:16" ht="17.25" x14ac:dyDescent="0.35">
      <c r="P1021294" s="20"/>
    </row>
    <row r="1021295" spans="16:16" ht="17.25" x14ac:dyDescent="0.35">
      <c r="P1021295" s="20"/>
    </row>
    <row r="1021296" spans="16:16" ht="17.25" x14ac:dyDescent="0.35">
      <c r="P1021296" s="20"/>
    </row>
    <row r="1021297" spans="16:16" ht="17.25" x14ac:dyDescent="0.35">
      <c r="P1021297" s="20"/>
    </row>
    <row r="1021298" spans="16:16" ht="17.25" x14ac:dyDescent="0.35">
      <c r="P1021298" s="20"/>
    </row>
    <row r="1021299" spans="16:16" ht="17.25" x14ac:dyDescent="0.35">
      <c r="P1021299" s="20"/>
    </row>
    <row r="1021300" spans="16:16" ht="17.25" x14ac:dyDescent="0.35">
      <c r="P1021300" s="20"/>
    </row>
    <row r="1021301" spans="16:16" ht="17.25" x14ac:dyDescent="0.35">
      <c r="P1021301" s="20"/>
    </row>
    <row r="1021302" spans="16:16" ht="17.25" x14ac:dyDescent="0.35">
      <c r="P1021302" s="20"/>
    </row>
    <row r="1021303" spans="16:16" ht="17.25" x14ac:dyDescent="0.35">
      <c r="P1021303" s="20"/>
    </row>
    <row r="1021304" spans="16:16" ht="17.25" x14ac:dyDescent="0.35">
      <c r="P1021304" s="20"/>
    </row>
    <row r="1021305" spans="16:16" ht="17.25" x14ac:dyDescent="0.35">
      <c r="P1021305" s="20"/>
    </row>
    <row r="1021306" spans="16:16" ht="17.25" x14ac:dyDescent="0.35">
      <c r="P1021306" s="20"/>
    </row>
    <row r="1021307" spans="16:16" ht="17.25" x14ac:dyDescent="0.35">
      <c r="P1021307" s="20"/>
    </row>
    <row r="1021308" spans="16:16" ht="17.25" x14ac:dyDescent="0.35">
      <c r="P1021308" s="20"/>
    </row>
    <row r="1021309" spans="16:16" ht="17.25" x14ac:dyDescent="0.35">
      <c r="P1021309" s="20"/>
    </row>
    <row r="1021310" spans="16:16" ht="17.25" x14ac:dyDescent="0.35">
      <c r="P1021310" s="20"/>
    </row>
    <row r="1021311" spans="16:16" ht="17.25" x14ac:dyDescent="0.35">
      <c r="P1021311" s="20"/>
    </row>
    <row r="1021312" spans="16:16" ht="17.25" x14ac:dyDescent="0.35">
      <c r="P1021312" s="20"/>
    </row>
    <row r="1021313" spans="16:16" ht="17.25" x14ac:dyDescent="0.35">
      <c r="P1021313" s="20"/>
    </row>
    <row r="1021314" spans="16:16" ht="17.25" x14ac:dyDescent="0.35">
      <c r="P1021314" s="20"/>
    </row>
    <row r="1021315" spans="16:16" ht="17.25" x14ac:dyDescent="0.35">
      <c r="P1021315" s="20"/>
    </row>
    <row r="1021316" spans="16:16" ht="17.25" x14ac:dyDescent="0.35">
      <c r="P1021316" s="20"/>
    </row>
    <row r="1021317" spans="16:16" ht="17.25" x14ac:dyDescent="0.35">
      <c r="P1021317" s="20"/>
    </row>
    <row r="1021318" spans="16:16" ht="17.25" x14ac:dyDescent="0.35">
      <c r="P1021318" s="20"/>
    </row>
    <row r="1021319" spans="16:16" ht="17.25" x14ac:dyDescent="0.35">
      <c r="P1021319" s="20"/>
    </row>
    <row r="1021320" spans="16:16" ht="17.25" x14ac:dyDescent="0.35">
      <c r="P1021320" s="20"/>
    </row>
    <row r="1021321" spans="16:16" ht="17.25" x14ac:dyDescent="0.35">
      <c r="P1021321" s="20"/>
    </row>
    <row r="1021322" spans="16:16" ht="17.25" x14ac:dyDescent="0.35">
      <c r="P1021322" s="20"/>
    </row>
    <row r="1021323" spans="16:16" ht="17.25" x14ac:dyDescent="0.35">
      <c r="P1021323" s="20"/>
    </row>
    <row r="1021324" spans="16:16" ht="17.25" x14ac:dyDescent="0.35">
      <c r="P1021324" s="20"/>
    </row>
    <row r="1021325" spans="16:16" ht="17.25" x14ac:dyDescent="0.35">
      <c r="P1021325" s="20"/>
    </row>
    <row r="1021326" spans="16:16" ht="17.25" x14ac:dyDescent="0.35">
      <c r="P1021326" s="20"/>
    </row>
    <row r="1021327" spans="16:16" ht="17.25" x14ac:dyDescent="0.35">
      <c r="P1021327" s="20"/>
    </row>
    <row r="1021328" spans="16:16" ht="17.25" x14ac:dyDescent="0.35">
      <c r="P1021328" s="20"/>
    </row>
    <row r="1021329" spans="16:16" ht="17.25" x14ac:dyDescent="0.35">
      <c r="P1021329" s="20"/>
    </row>
    <row r="1021330" spans="16:16" ht="17.25" x14ac:dyDescent="0.35">
      <c r="P1021330" s="20"/>
    </row>
    <row r="1021331" spans="16:16" ht="17.25" x14ac:dyDescent="0.35">
      <c r="P1021331" s="20"/>
    </row>
    <row r="1021332" spans="16:16" ht="17.25" x14ac:dyDescent="0.35">
      <c r="P1021332" s="20"/>
    </row>
    <row r="1021333" spans="16:16" ht="17.25" x14ac:dyDescent="0.35">
      <c r="P1021333" s="20"/>
    </row>
    <row r="1021334" spans="16:16" ht="17.25" x14ac:dyDescent="0.35">
      <c r="P1021334" s="20"/>
    </row>
    <row r="1021335" spans="16:16" ht="17.25" x14ac:dyDescent="0.35">
      <c r="P1021335" s="20"/>
    </row>
    <row r="1021336" spans="16:16" ht="17.25" x14ac:dyDescent="0.35">
      <c r="P1021336" s="20"/>
    </row>
    <row r="1021337" spans="16:16" ht="17.25" x14ac:dyDescent="0.35">
      <c r="P1021337" s="20"/>
    </row>
    <row r="1021338" spans="16:16" ht="17.25" x14ac:dyDescent="0.35">
      <c r="P1021338" s="20"/>
    </row>
    <row r="1021339" spans="16:16" ht="17.25" x14ac:dyDescent="0.35">
      <c r="P1021339" s="20"/>
    </row>
    <row r="1021340" spans="16:16" ht="17.25" x14ac:dyDescent="0.35">
      <c r="P1021340" s="20"/>
    </row>
    <row r="1021341" spans="16:16" ht="17.25" x14ac:dyDescent="0.35">
      <c r="P1021341" s="20"/>
    </row>
    <row r="1021342" spans="16:16" ht="17.25" x14ac:dyDescent="0.35">
      <c r="P1021342" s="20"/>
    </row>
    <row r="1021343" spans="16:16" ht="17.25" x14ac:dyDescent="0.35">
      <c r="P1021343" s="20"/>
    </row>
    <row r="1021344" spans="16:16" ht="17.25" x14ac:dyDescent="0.35">
      <c r="P1021344" s="20"/>
    </row>
    <row r="1021345" spans="16:16" ht="17.25" x14ac:dyDescent="0.35">
      <c r="P1021345" s="20"/>
    </row>
    <row r="1021346" spans="16:16" ht="17.25" x14ac:dyDescent="0.35">
      <c r="P1021346" s="20"/>
    </row>
    <row r="1021347" spans="16:16" ht="17.25" x14ac:dyDescent="0.35">
      <c r="P1021347" s="20"/>
    </row>
    <row r="1021348" spans="16:16" ht="17.25" x14ac:dyDescent="0.35">
      <c r="P1021348" s="20"/>
    </row>
    <row r="1021349" spans="16:16" ht="17.25" x14ac:dyDescent="0.35">
      <c r="P1021349" s="20"/>
    </row>
    <row r="1021350" spans="16:16" ht="17.25" x14ac:dyDescent="0.35">
      <c r="P1021350" s="20"/>
    </row>
    <row r="1021351" spans="16:16" ht="17.25" x14ac:dyDescent="0.35">
      <c r="P1021351" s="20"/>
    </row>
    <row r="1021352" spans="16:16" ht="17.25" x14ac:dyDescent="0.35">
      <c r="P1021352" s="20"/>
    </row>
    <row r="1021353" spans="16:16" ht="17.25" x14ac:dyDescent="0.35">
      <c r="P1021353" s="20"/>
    </row>
    <row r="1021354" spans="16:16" ht="17.25" x14ac:dyDescent="0.35">
      <c r="P1021354" s="20"/>
    </row>
    <row r="1021355" spans="16:16" ht="17.25" x14ac:dyDescent="0.35">
      <c r="P1021355" s="20"/>
    </row>
    <row r="1021356" spans="16:16" ht="17.25" x14ac:dyDescent="0.35">
      <c r="P1021356" s="20"/>
    </row>
    <row r="1021357" spans="16:16" ht="17.25" x14ac:dyDescent="0.35">
      <c r="P1021357" s="20"/>
    </row>
    <row r="1021358" spans="16:16" ht="17.25" x14ac:dyDescent="0.35">
      <c r="P1021358" s="20"/>
    </row>
    <row r="1021359" spans="16:16" ht="17.25" x14ac:dyDescent="0.35">
      <c r="P1021359" s="20"/>
    </row>
    <row r="1021360" spans="16:16" ht="17.25" x14ac:dyDescent="0.35">
      <c r="P1021360" s="20"/>
    </row>
    <row r="1021361" spans="16:16" ht="17.25" x14ac:dyDescent="0.35">
      <c r="P1021361" s="20"/>
    </row>
    <row r="1021362" spans="16:16" ht="17.25" x14ac:dyDescent="0.35">
      <c r="P1021362" s="20"/>
    </row>
    <row r="1021363" spans="16:16" ht="17.25" x14ac:dyDescent="0.35">
      <c r="P1021363" s="20"/>
    </row>
    <row r="1021364" spans="16:16" ht="17.25" x14ac:dyDescent="0.35">
      <c r="P1021364" s="20"/>
    </row>
    <row r="1021365" spans="16:16" ht="17.25" x14ac:dyDescent="0.35">
      <c r="P1021365" s="20"/>
    </row>
    <row r="1021366" spans="16:16" ht="17.25" x14ac:dyDescent="0.35">
      <c r="P1021366" s="20"/>
    </row>
    <row r="1021367" spans="16:16" ht="17.25" x14ac:dyDescent="0.35">
      <c r="P1021367" s="20"/>
    </row>
    <row r="1021368" spans="16:16" ht="17.25" x14ac:dyDescent="0.35">
      <c r="P1021368" s="20"/>
    </row>
    <row r="1021369" spans="16:16" ht="17.25" x14ac:dyDescent="0.35">
      <c r="P1021369" s="20"/>
    </row>
    <row r="1021370" spans="16:16" ht="17.25" x14ac:dyDescent="0.35">
      <c r="P1021370" s="20"/>
    </row>
    <row r="1021371" spans="16:16" ht="17.25" x14ac:dyDescent="0.35">
      <c r="P1021371" s="20"/>
    </row>
    <row r="1021372" spans="16:16" ht="17.25" x14ac:dyDescent="0.35">
      <c r="P1021372" s="20"/>
    </row>
    <row r="1021373" spans="16:16" ht="17.25" x14ac:dyDescent="0.35">
      <c r="P1021373" s="20"/>
    </row>
    <row r="1021374" spans="16:16" ht="17.25" x14ac:dyDescent="0.35">
      <c r="P1021374" s="20"/>
    </row>
    <row r="1021375" spans="16:16" ht="17.25" x14ac:dyDescent="0.35">
      <c r="P1021375" s="20"/>
    </row>
    <row r="1021376" spans="16:16" ht="17.25" x14ac:dyDescent="0.35">
      <c r="P1021376" s="20"/>
    </row>
    <row r="1021377" spans="16:16" ht="17.25" x14ac:dyDescent="0.35">
      <c r="P1021377" s="20"/>
    </row>
    <row r="1021378" spans="16:16" ht="17.25" x14ac:dyDescent="0.35">
      <c r="P1021378" s="20"/>
    </row>
    <row r="1021379" spans="16:16" ht="17.25" x14ac:dyDescent="0.35">
      <c r="P1021379" s="20"/>
    </row>
    <row r="1021380" spans="16:16" ht="17.25" x14ac:dyDescent="0.35">
      <c r="P1021380" s="20"/>
    </row>
    <row r="1021381" spans="16:16" ht="17.25" x14ac:dyDescent="0.35">
      <c r="P1021381" s="20"/>
    </row>
    <row r="1021382" spans="16:16" ht="17.25" x14ac:dyDescent="0.35">
      <c r="P1021382" s="20"/>
    </row>
    <row r="1021383" spans="16:16" ht="17.25" x14ac:dyDescent="0.35">
      <c r="P1021383" s="20"/>
    </row>
    <row r="1021384" spans="16:16" ht="17.25" x14ac:dyDescent="0.35">
      <c r="P1021384" s="20"/>
    </row>
    <row r="1021385" spans="16:16" ht="17.25" x14ac:dyDescent="0.35">
      <c r="P1021385" s="20"/>
    </row>
    <row r="1021386" spans="16:16" ht="17.25" x14ac:dyDescent="0.35">
      <c r="P1021386" s="20"/>
    </row>
    <row r="1021387" spans="16:16" ht="17.25" x14ac:dyDescent="0.35">
      <c r="P1021387" s="20"/>
    </row>
    <row r="1021388" spans="16:16" ht="17.25" x14ac:dyDescent="0.35">
      <c r="P1021388" s="20"/>
    </row>
    <row r="1021389" spans="16:16" ht="17.25" x14ac:dyDescent="0.35">
      <c r="P1021389" s="20"/>
    </row>
    <row r="1021390" spans="16:16" ht="17.25" x14ac:dyDescent="0.35">
      <c r="P1021390" s="20"/>
    </row>
    <row r="1021391" spans="16:16" ht="17.25" x14ac:dyDescent="0.35">
      <c r="P1021391" s="20"/>
    </row>
    <row r="1021392" spans="16:16" ht="17.25" x14ac:dyDescent="0.35">
      <c r="P1021392" s="20"/>
    </row>
    <row r="1021393" spans="16:16" ht="17.25" x14ac:dyDescent="0.35">
      <c r="P1021393" s="20"/>
    </row>
    <row r="1021394" spans="16:16" ht="17.25" x14ac:dyDescent="0.35">
      <c r="P1021394" s="20"/>
    </row>
    <row r="1021395" spans="16:16" ht="17.25" x14ac:dyDescent="0.35">
      <c r="P1021395" s="20"/>
    </row>
    <row r="1021396" spans="16:16" ht="17.25" x14ac:dyDescent="0.35">
      <c r="P1021396" s="20"/>
    </row>
    <row r="1021397" spans="16:16" ht="17.25" x14ac:dyDescent="0.35">
      <c r="P1021397" s="20"/>
    </row>
    <row r="1021398" spans="16:16" ht="17.25" x14ac:dyDescent="0.35">
      <c r="P1021398" s="20"/>
    </row>
    <row r="1021399" spans="16:16" ht="17.25" x14ac:dyDescent="0.35">
      <c r="P1021399" s="20"/>
    </row>
    <row r="1021400" spans="16:16" ht="17.25" x14ac:dyDescent="0.35">
      <c r="P1021400" s="20"/>
    </row>
    <row r="1021401" spans="16:16" ht="17.25" x14ac:dyDescent="0.35">
      <c r="P1021401" s="20"/>
    </row>
    <row r="1021402" spans="16:16" ht="17.25" x14ac:dyDescent="0.35">
      <c r="P1021402" s="20"/>
    </row>
    <row r="1021403" spans="16:16" ht="17.25" x14ac:dyDescent="0.35">
      <c r="P1021403" s="20"/>
    </row>
    <row r="1021404" spans="16:16" ht="17.25" x14ac:dyDescent="0.35">
      <c r="P1021404" s="20"/>
    </row>
    <row r="1021405" spans="16:16" ht="17.25" x14ac:dyDescent="0.35">
      <c r="P1021405" s="20"/>
    </row>
    <row r="1021406" spans="16:16" ht="17.25" x14ac:dyDescent="0.35">
      <c r="P1021406" s="20"/>
    </row>
    <row r="1021407" spans="16:16" ht="17.25" x14ac:dyDescent="0.35">
      <c r="P1021407" s="20"/>
    </row>
    <row r="1021408" spans="16:16" ht="17.25" x14ac:dyDescent="0.35">
      <c r="P1021408" s="20"/>
    </row>
    <row r="1021409" spans="16:16" ht="17.25" x14ac:dyDescent="0.35">
      <c r="P1021409" s="20"/>
    </row>
    <row r="1021410" spans="16:16" ht="17.25" x14ac:dyDescent="0.35">
      <c r="P1021410" s="20"/>
    </row>
    <row r="1021411" spans="16:16" ht="17.25" x14ac:dyDescent="0.35">
      <c r="P1021411" s="20"/>
    </row>
    <row r="1021412" spans="16:16" ht="17.25" x14ac:dyDescent="0.35">
      <c r="P1021412" s="20"/>
    </row>
    <row r="1021413" spans="16:16" ht="17.25" x14ac:dyDescent="0.35">
      <c r="P1021413" s="20"/>
    </row>
    <row r="1021414" spans="16:16" ht="17.25" x14ac:dyDescent="0.35">
      <c r="P1021414" s="20"/>
    </row>
    <row r="1021415" spans="16:16" ht="17.25" x14ac:dyDescent="0.35">
      <c r="P1021415" s="20"/>
    </row>
    <row r="1021416" spans="16:16" ht="17.25" x14ac:dyDescent="0.35">
      <c r="P1021416" s="20"/>
    </row>
    <row r="1021417" spans="16:16" ht="17.25" x14ac:dyDescent="0.35">
      <c r="P1021417" s="20"/>
    </row>
    <row r="1021418" spans="16:16" ht="17.25" x14ac:dyDescent="0.35">
      <c r="P1021418" s="20"/>
    </row>
    <row r="1021419" spans="16:16" ht="17.25" x14ac:dyDescent="0.35">
      <c r="P1021419" s="20"/>
    </row>
    <row r="1021420" spans="16:16" ht="17.25" x14ac:dyDescent="0.35">
      <c r="P1021420" s="20"/>
    </row>
    <row r="1021421" spans="16:16" ht="17.25" x14ac:dyDescent="0.35">
      <c r="P1021421" s="20"/>
    </row>
    <row r="1021422" spans="16:16" ht="17.25" x14ac:dyDescent="0.35">
      <c r="P1021422" s="20"/>
    </row>
    <row r="1021423" spans="16:16" ht="17.25" x14ac:dyDescent="0.35">
      <c r="P1021423" s="20"/>
    </row>
    <row r="1021424" spans="16:16" ht="17.25" x14ac:dyDescent="0.35">
      <c r="P1021424" s="20"/>
    </row>
    <row r="1021425" spans="16:16" ht="17.25" x14ac:dyDescent="0.35">
      <c r="P1021425" s="20"/>
    </row>
    <row r="1021426" spans="16:16" ht="17.25" x14ac:dyDescent="0.35">
      <c r="P1021426" s="20"/>
    </row>
    <row r="1021427" spans="16:16" ht="17.25" x14ac:dyDescent="0.35">
      <c r="P1021427" s="20"/>
    </row>
    <row r="1021428" spans="16:16" ht="17.25" x14ac:dyDescent="0.35">
      <c r="P1021428" s="20"/>
    </row>
    <row r="1021429" spans="16:16" ht="17.25" x14ac:dyDescent="0.35">
      <c r="P1021429" s="20"/>
    </row>
    <row r="1021430" spans="16:16" ht="17.25" x14ac:dyDescent="0.35">
      <c r="P1021430" s="20"/>
    </row>
    <row r="1021431" spans="16:16" ht="17.25" x14ac:dyDescent="0.35">
      <c r="P1021431" s="20"/>
    </row>
    <row r="1021432" spans="16:16" ht="17.25" x14ac:dyDescent="0.35">
      <c r="P1021432" s="20"/>
    </row>
    <row r="1021433" spans="16:16" ht="17.25" x14ac:dyDescent="0.35">
      <c r="P1021433" s="20"/>
    </row>
    <row r="1021434" spans="16:16" ht="17.25" x14ac:dyDescent="0.35">
      <c r="P1021434" s="20"/>
    </row>
    <row r="1021435" spans="16:16" ht="17.25" x14ac:dyDescent="0.35">
      <c r="P1021435" s="20"/>
    </row>
    <row r="1021436" spans="16:16" ht="17.25" x14ac:dyDescent="0.35">
      <c r="P1021436" s="20"/>
    </row>
    <row r="1021437" spans="16:16" ht="17.25" x14ac:dyDescent="0.35">
      <c r="P1021437" s="20"/>
    </row>
    <row r="1021438" spans="16:16" ht="17.25" x14ac:dyDescent="0.35">
      <c r="P1021438" s="20"/>
    </row>
    <row r="1021439" spans="16:16" ht="17.25" x14ac:dyDescent="0.35">
      <c r="P1021439" s="20"/>
    </row>
    <row r="1021440" spans="16:16" ht="17.25" x14ac:dyDescent="0.35">
      <c r="P1021440" s="20"/>
    </row>
    <row r="1021441" spans="16:16" ht="17.25" x14ac:dyDescent="0.35">
      <c r="P1021441" s="20"/>
    </row>
    <row r="1021442" spans="16:16" ht="17.25" x14ac:dyDescent="0.35">
      <c r="P1021442" s="20"/>
    </row>
    <row r="1021443" spans="16:16" ht="17.25" x14ac:dyDescent="0.35">
      <c r="P1021443" s="20"/>
    </row>
    <row r="1021444" spans="16:16" ht="17.25" x14ac:dyDescent="0.35">
      <c r="P1021444" s="20"/>
    </row>
    <row r="1021445" spans="16:16" ht="17.25" x14ac:dyDescent="0.35">
      <c r="P1021445" s="20"/>
    </row>
    <row r="1021446" spans="16:16" ht="17.25" x14ac:dyDescent="0.35">
      <c r="P1021446" s="20"/>
    </row>
    <row r="1021447" spans="16:16" ht="17.25" x14ac:dyDescent="0.35">
      <c r="P1021447" s="20"/>
    </row>
    <row r="1021448" spans="16:16" ht="17.25" x14ac:dyDescent="0.35">
      <c r="P1021448" s="20"/>
    </row>
    <row r="1021449" spans="16:16" ht="17.25" x14ac:dyDescent="0.35">
      <c r="P1021449" s="20"/>
    </row>
    <row r="1021450" spans="16:16" ht="17.25" x14ac:dyDescent="0.35">
      <c r="P1021450" s="20"/>
    </row>
    <row r="1021451" spans="16:16" ht="17.25" x14ac:dyDescent="0.35">
      <c r="P1021451" s="20"/>
    </row>
    <row r="1021452" spans="16:16" ht="17.25" x14ac:dyDescent="0.35">
      <c r="P1021452" s="20"/>
    </row>
    <row r="1021453" spans="16:16" ht="17.25" x14ac:dyDescent="0.35">
      <c r="P1021453" s="20"/>
    </row>
    <row r="1021454" spans="16:16" ht="17.25" x14ac:dyDescent="0.35">
      <c r="P1021454" s="20"/>
    </row>
    <row r="1021455" spans="16:16" ht="17.25" x14ac:dyDescent="0.35">
      <c r="P1021455" s="20"/>
    </row>
    <row r="1021456" spans="16:16" ht="17.25" x14ac:dyDescent="0.35">
      <c r="P1021456" s="20"/>
    </row>
    <row r="1021457" spans="16:16" ht="17.25" x14ac:dyDescent="0.35">
      <c r="P1021457" s="20"/>
    </row>
    <row r="1021458" spans="16:16" ht="17.25" x14ac:dyDescent="0.35">
      <c r="P1021458" s="20"/>
    </row>
    <row r="1021459" spans="16:16" ht="17.25" x14ac:dyDescent="0.35">
      <c r="P1021459" s="20"/>
    </row>
    <row r="1021460" spans="16:16" ht="17.25" x14ac:dyDescent="0.35">
      <c r="P1021460" s="20"/>
    </row>
    <row r="1021461" spans="16:16" ht="17.25" x14ac:dyDescent="0.35">
      <c r="P1021461" s="20"/>
    </row>
    <row r="1021462" spans="16:16" ht="17.25" x14ac:dyDescent="0.35">
      <c r="P1021462" s="20"/>
    </row>
    <row r="1021463" spans="16:16" ht="17.25" x14ac:dyDescent="0.35">
      <c r="P1021463" s="20"/>
    </row>
    <row r="1021464" spans="16:16" ht="17.25" x14ac:dyDescent="0.35">
      <c r="P1021464" s="20"/>
    </row>
    <row r="1021465" spans="16:16" ht="17.25" x14ac:dyDescent="0.35">
      <c r="P1021465" s="20"/>
    </row>
    <row r="1021466" spans="16:16" ht="17.25" x14ac:dyDescent="0.35">
      <c r="P1021466" s="20"/>
    </row>
    <row r="1021467" spans="16:16" ht="17.25" x14ac:dyDescent="0.35">
      <c r="P1021467" s="20"/>
    </row>
    <row r="1021468" spans="16:16" ht="17.25" x14ac:dyDescent="0.35">
      <c r="P1021468" s="20"/>
    </row>
    <row r="1021469" spans="16:16" ht="17.25" x14ac:dyDescent="0.35">
      <c r="P1021469" s="20"/>
    </row>
    <row r="1021470" spans="16:16" ht="17.25" x14ac:dyDescent="0.35">
      <c r="P1021470" s="20"/>
    </row>
    <row r="1021471" spans="16:16" ht="17.25" x14ac:dyDescent="0.35">
      <c r="P1021471" s="20"/>
    </row>
    <row r="1021472" spans="16:16" ht="17.25" x14ac:dyDescent="0.35">
      <c r="P1021472" s="20"/>
    </row>
    <row r="1021473" spans="16:16" ht="17.25" x14ac:dyDescent="0.35">
      <c r="P1021473" s="20"/>
    </row>
    <row r="1021474" spans="16:16" ht="17.25" x14ac:dyDescent="0.35">
      <c r="P1021474" s="20"/>
    </row>
    <row r="1021475" spans="16:16" ht="17.25" x14ac:dyDescent="0.35">
      <c r="P1021475" s="20"/>
    </row>
    <row r="1021476" spans="16:16" ht="17.25" x14ac:dyDescent="0.35">
      <c r="P1021476" s="20"/>
    </row>
    <row r="1021477" spans="16:16" ht="17.25" x14ac:dyDescent="0.35">
      <c r="P1021477" s="20"/>
    </row>
    <row r="1021478" spans="16:16" ht="17.25" x14ac:dyDescent="0.35">
      <c r="P1021478" s="20"/>
    </row>
    <row r="1021479" spans="16:16" ht="17.25" x14ac:dyDescent="0.35">
      <c r="P1021479" s="20"/>
    </row>
    <row r="1021480" spans="16:16" ht="17.25" x14ac:dyDescent="0.35">
      <c r="P1021480" s="20"/>
    </row>
    <row r="1021481" spans="16:16" ht="17.25" x14ac:dyDescent="0.35">
      <c r="P1021481" s="20"/>
    </row>
    <row r="1021482" spans="16:16" ht="17.25" x14ac:dyDescent="0.35">
      <c r="P1021482" s="20"/>
    </row>
    <row r="1021483" spans="16:16" ht="17.25" x14ac:dyDescent="0.35">
      <c r="P1021483" s="20"/>
    </row>
    <row r="1021484" spans="16:16" ht="17.25" x14ac:dyDescent="0.35">
      <c r="P1021484" s="20"/>
    </row>
    <row r="1021485" spans="16:16" ht="17.25" x14ac:dyDescent="0.35">
      <c r="P1021485" s="20"/>
    </row>
    <row r="1021486" spans="16:16" ht="17.25" x14ac:dyDescent="0.35">
      <c r="P1021486" s="20"/>
    </row>
    <row r="1021487" spans="16:16" ht="17.25" x14ac:dyDescent="0.35">
      <c r="P1021487" s="20"/>
    </row>
    <row r="1021488" spans="16:16" ht="17.25" x14ac:dyDescent="0.35">
      <c r="P1021488" s="20"/>
    </row>
    <row r="1021489" spans="16:16" ht="17.25" x14ac:dyDescent="0.35">
      <c r="P1021489" s="20"/>
    </row>
    <row r="1021490" spans="16:16" ht="17.25" x14ac:dyDescent="0.35">
      <c r="P1021490" s="20"/>
    </row>
    <row r="1021491" spans="16:16" ht="17.25" x14ac:dyDescent="0.35">
      <c r="P1021491" s="20"/>
    </row>
    <row r="1021492" spans="16:16" ht="17.25" x14ac:dyDescent="0.35">
      <c r="P1021492" s="20"/>
    </row>
    <row r="1021493" spans="16:16" ht="17.25" x14ac:dyDescent="0.35">
      <c r="P1021493" s="20"/>
    </row>
    <row r="1021494" spans="16:16" ht="17.25" x14ac:dyDescent="0.35">
      <c r="P1021494" s="20"/>
    </row>
    <row r="1021495" spans="16:16" ht="17.25" x14ac:dyDescent="0.35">
      <c r="P1021495" s="20"/>
    </row>
    <row r="1021496" spans="16:16" ht="17.25" x14ac:dyDescent="0.35">
      <c r="P1021496" s="20"/>
    </row>
    <row r="1021497" spans="16:16" ht="17.25" x14ac:dyDescent="0.35">
      <c r="P1021497" s="20"/>
    </row>
    <row r="1021498" spans="16:16" ht="17.25" x14ac:dyDescent="0.35">
      <c r="P1021498" s="20"/>
    </row>
    <row r="1021499" spans="16:16" ht="17.25" x14ac:dyDescent="0.35">
      <c r="P1021499" s="20"/>
    </row>
    <row r="1021500" spans="16:16" ht="17.25" x14ac:dyDescent="0.35">
      <c r="P1021500" s="20"/>
    </row>
    <row r="1021501" spans="16:16" ht="17.25" x14ac:dyDescent="0.35">
      <c r="P1021501" s="20"/>
    </row>
    <row r="1021502" spans="16:16" ht="17.25" x14ac:dyDescent="0.35">
      <c r="P1021502" s="20"/>
    </row>
    <row r="1021503" spans="16:16" ht="17.25" x14ac:dyDescent="0.35">
      <c r="P1021503" s="20"/>
    </row>
    <row r="1021504" spans="16:16" ht="17.25" x14ac:dyDescent="0.35">
      <c r="P1021504" s="20"/>
    </row>
    <row r="1021505" spans="16:16" ht="17.25" x14ac:dyDescent="0.35">
      <c r="P1021505" s="20"/>
    </row>
    <row r="1021506" spans="16:16" ht="17.25" x14ac:dyDescent="0.35">
      <c r="P1021506" s="20"/>
    </row>
    <row r="1021507" spans="16:16" ht="17.25" x14ac:dyDescent="0.35">
      <c r="P1021507" s="20"/>
    </row>
    <row r="1021508" spans="16:16" ht="17.25" x14ac:dyDescent="0.35">
      <c r="P1021508" s="20"/>
    </row>
    <row r="1021509" spans="16:16" ht="17.25" x14ac:dyDescent="0.35">
      <c r="P1021509" s="20"/>
    </row>
    <row r="1021510" spans="16:16" ht="17.25" x14ac:dyDescent="0.35">
      <c r="P1021510" s="20"/>
    </row>
    <row r="1021511" spans="16:16" ht="17.25" x14ac:dyDescent="0.35">
      <c r="P1021511" s="20"/>
    </row>
    <row r="1021512" spans="16:16" ht="17.25" x14ac:dyDescent="0.35">
      <c r="P1021512" s="20"/>
    </row>
    <row r="1021513" spans="16:16" ht="17.25" x14ac:dyDescent="0.35">
      <c r="P1021513" s="20"/>
    </row>
    <row r="1021514" spans="16:16" ht="17.25" x14ac:dyDescent="0.35">
      <c r="P1021514" s="20"/>
    </row>
    <row r="1021515" spans="16:16" ht="17.25" x14ac:dyDescent="0.35">
      <c r="P1021515" s="20"/>
    </row>
    <row r="1021516" spans="16:16" ht="17.25" x14ac:dyDescent="0.35">
      <c r="P1021516" s="20"/>
    </row>
    <row r="1021517" spans="16:16" ht="17.25" x14ac:dyDescent="0.35">
      <c r="P1021517" s="20"/>
    </row>
    <row r="1021518" spans="16:16" ht="17.25" x14ac:dyDescent="0.35">
      <c r="P1021518" s="20"/>
    </row>
    <row r="1021519" spans="16:16" ht="17.25" x14ac:dyDescent="0.35">
      <c r="P1021519" s="20"/>
    </row>
    <row r="1021520" spans="16:16" ht="17.25" x14ac:dyDescent="0.35">
      <c r="P1021520" s="20"/>
    </row>
    <row r="1021521" spans="16:16" ht="17.25" x14ac:dyDescent="0.35">
      <c r="P1021521" s="20"/>
    </row>
    <row r="1021522" spans="16:16" ht="17.25" x14ac:dyDescent="0.35">
      <c r="P1021522" s="20"/>
    </row>
    <row r="1021523" spans="16:16" ht="17.25" x14ac:dyDescent="0.35">
      <c r="P1021523" s="20"/>
    </row>
    <row r="1021524" spans="16:16" ht="17.25" x14ac:dyDescent="0.35">
      <c r="P1021524" s="20"/>
    </row>
    <row r="1021525" spans="16:16" ht="17.25" x14ac:dyDescent="0.35">
      <c r="P1021525" s="20"/>
    </row>
    <row r="1021526" spans="16:16" ht="17.25" x14ac:dyDescent="0.35">
      <c r="P1021526" s="20"/>
    </row>
    <row r="1021527" spans="16:16" ht="17.25" x14ac:dyDescent="0.35">
      <c r="P1021527" s="20"/>
    </row>
    <row r="1021528" spans="16:16" ht="17.25" x14ac:dyDescent="0.35">
      <c r="P1021528" s="20"/>
    </row>
    <row r="1021529" spans="16:16" ht="17.25" x14ac:dyDescent="0.35">
      <c r="P1021529" s="20"/>
    </row>
    <row r="1021530" spans="16:16" ht="17.25" x14ac:dyDescent="0.35">
      <c r="P1021530" s="20"/>
    </row>
    <row r="1021531" spans="16:16" ht="17.25" x14ac:dyDescent="0.35">
      <c r="P1021531" s="20"/>
    </row>
    <row r="1021532" spans="16:16" ht="17.25" x14ac:dyDescent="0.35">
      <c r="P1021532" s="20"/>
    </row>
    <row r="1021533" spans="16:16" ht="17.25" x14ac:dyDescent="0.35">
      <c r="P1021533" s="20"/>
    </row>
    <row r="1021534" spans="16:16" ht="17.25" x14ac:dyDescent="0.35">
      <c r="P1021534" s="20"/>
    </row>
    <row r="1021535" spans="16:16" ht="17.25" x14ac:dyDescent="0.35">
      <c r="P1021535" s="20"/>
    </row>
    <row r="1021536" spans="16:16" ht="17.25" x14ac:dyDescent="0.35">
      <c r="P1021536" s="20"/>
    </row>
    <row r="1021537" spans="16:16" ht="17.25" x14ac:dyDescent="0.35">
      <c r="P1021537" s="20"/>
    </row>
    <row r="1021538" spans="16:16" ht="17.25" x14ac:dyDescent="0.35">
      <c r="P1021538" s="20"/>
    </row>
    <row r="1021539" spans="16:16" ht="17.25" x14ac:dyDescent="0.35">
      <c r="P1021539" s="20"/>
    </row>
    <row r="1021540" spans="16:16" ht="17.25" x14ac:dyDescent="0.35">
      <c r="P1021540" s="20"/>
    </row>
    <row r="1021541" spans="16:16" ht="17.25" x14ac:dyDescent="0.35">
      <c r="P1021541" s="20"/>
    </row>
    <row r="1021542" spans="16:16" ht="17.25" x14ac:dyDescent="0.35">
      <c r="P1021542" s="20"/>
    </row>
    <row r="1021543" spans="16:16" ht="17.25" x14ac:dyDescent="0.35">
      <c r="P1021543" s="20"/>
    </row>
    <row r="1021544" spans="16:16" ht="17.25" x14ac:dyDescent="0.35">
      <c r="P1021544" s="20"/>
    </row>
    <row r="1021545" spans="16:16" ht="17.25" x14ac:dyDescent="0.35">
      <c r="P1021545" s="20"/>
    </row>
    <row r="1021546" spans="16:16" ht="17.25" x14ac:dyDescent="0.35">
      <c r="P1021546" s="20"/>
    </row>
    <row r="1021547" spans="16:16" ht="17.25" x14ac:dyDescent="0.35">
      <c r="P1021547" s="20"/>
    </row>
    <row r="1021548" spans="16:16" ht="17.25" x14ac:dyDescent="0.35">
      <c r="P1021548" s="20"/>
    </row>
    <row r="1021549" spans="16:16" ht="17.25" x14ac:dyDescent="0.35">
      <c r="P1021549" s="20"/>
    </row>
    <row r="1021550" spans="16:16" ht="17.25" x14ac:dyDescent="0.35">
      <c r="P1021550" s="20"/>
    </row>
    <row r="1021551" spans="16:16" ht="17.25" x14ac:dyDescent="0.35">
      <c r="P1021551" s="20"/>
    </row>
    <row r="1021552" spans="16:16" ht="17.25" x14ac:dyDescent="0.35">
      <c r="P1021552" s="20"/>
    </row>
    <row r="1021553" spans="16:16" ht="17.25" x14ac:dyDescent="0.35">
      <c r="P1021553" s="20"/>
    </row>
    <row r="1021554" spans="16:16" ht="17.25" x14ac:dyDescent="0.35">
      <c r="P1021554" s="20"/>
    </row>
    <row r="1021555" spans="16:16" ht="17.25" x14ac:dyDescent="0.35">
      <c r="P1021555" s="20"/>
    </row>
    <row r="1021556" spans="16:16" ht="17.25" x14ac:dyDescent="0.35">
      <c r="P1021556" s="20"/>
    </row>
    <row r="1021557" spans="16:16" ht="17.25" x14ac:dyDescent="0.35">
      <c r="P1021557" s="20"/>
    </row>
    <row r="1021558" spans="16:16" ht="17.25" x14ac:dyDescent="0.35">
      <c r="P1021558" s="20"/>
    </row>
    <row r="1021559" spans="16:16" ht="17.25" x14ac:dyDescent="0.35">
      <c r="P1021559" s="20"/>
    </row>
    <row r="1021560" spans="16:16" ht="17.25" x14ac:dyDescent="0.35">
      <c r="P1021560" s="20"/>
    </row>
    <row r="1021561" spans="16:16" ht="17.25" x14ac:dyDescent="0.35">
      <c r="P1021561" s="20"/>
    </row>
    <row r="1021562" spans="16:16" ht="17.25" x14ac:dyDescent="0.35">
      <c r="P1021562" s="20"/>
    </row>
    <row r="1021563" spans="16:16" ht="17.25" x14ac:dyDescent="0.35">
      <c r="P1021563" s="20"/>
    </row>
    <row r="1021564" spans="16:16" ht="17.25" x14ac:dyDescent="0.35">
      <c r="P1021564" s="20"/>
    </row>
    <row r="1021565" spans="16:16" ht="17.25" x14ac:dyDescent="0.35">
      <c r="P1021565" s="20"/>
    </row>
    <row r="1021566" spans="16:16" ht="17.25" x14ac:dyDescent="0.35">
      <c r="P1021566" s="20"/>
    </row>
    <row r="1021567" spans="16:16" ht="17.25" x14ac:dyDescent="0.35">
      <c r="P1021567" s="20"/>
    </row>
    <row r="1021568" spans="16:16" ht="17.25" x14ac:dyDescent="0.35">
      <c r="P1021568" s="20"/>
    </row>
    <row r="1021569" spans="16:16" ht="17.25" x14ac:dyDescent="0.35">
      <c r="P1021569" s="20"/>
    </row>
    <row r="1021570" spans="16:16" ht="17.25" x14ac:dyDescent="0.35">
      <c r="P1021570" s="20"/>
    </row>
    <row r="1021571" spans="16:16" ht="17.25" x14ac:dyDescent="0.35">
      <c r="P1021571" s="20"/>
    </row>
    <row r="1021572" spans="16:16" ht="17.25" x14ac:dyDescent="0.35">
      <c r="P1021572" s="20"/>
    </row>
    <row r="1021573" spans="16:16" ht="17.25" x14ac:dyDescent="0.35">
      <c r="P1021573" s="20"/>
    </row>
    <row r="1021574" spans="16:16" ht="17.25" x14ac:dyDescent="0.35">
      <c r="P1021574" s="20"/>
    </row>
    <row r="1021575" spans="16:16" ht="17.25" x14ac:dyDescent="0.35">
      <c r="P1021575" s="20"/>
    </row>
    <row r="1021576" spans="16:16" ht="17.25" x14ac:dyDescent="0.35">
      <c r="P1021576" s="20"/>
    </row>
    <row r="1021577" spans="16:16" ht="17.25" x14ac:dyDescent="0.35">
      <c r="P1021577" s="20"/>
    </row>
    <row r="1021578" spans="16:16" ht="17.25" x14ac:dyDescent="0.35">
      <c r="P1021578" s="20"/>
    </row>
    <row r="1021579" spans="16:16" ht="17.25" x14ac:dyDescent="0.35">
      <c r="P1021579" s="20"/>
    </row>
    <row r="1021580" spans="16:16" ht="17.25" x14ac:dyDescent="0.35">
      <c r="P1021580" s="20"/>
    </row>
    <row r="1021581" spans="16:16" ht="17.25" x14ac:dyDescent="0.35">
      <c r="P1021581" s="20"/>
    </row>
    <row r="1021582" spans="16:16" ht="17.25" x14ac:dyDescent="0.35">
      <c r="P1021582" s="20"/>
    </row>
    <row r="1021583" spans="16:16" ht="17.25" x14ac:dyDescent="0.35">
      <c r="P1021583" s="20"/>
    </row>
    <row r="1021584" spans="16:16" ht="17.25" x14ac:dyDescent="0.35">
      <c r="P1021584" s="20"/>
    </row>
    <row r="1021585" spans="16:16" ht="17.25" x14ac:dyDescent="0.35">
      <c r="P1021585" s="20"/>
    </row>
    <row r="1021586" spans="16:16" ht="17.25" x14ac:dyDescent="0.35">
      <c r="P1021586" s="20"/>
    </row>
    <row r="1021587" spans="16:16" ht="17.25" x14ac:dyDescent="0.35">
      <c r="P1021587" s="20"/>
    </row>
    <row r="1021588" spans="16:16" ht="17.25" x14ac:dyDescent="0.35">
      <c r="P1021588" s="20"/>
    </row>
    <row r="1021589" spans="16:16" ht="17.25" x14ac:dyDescent="0.35">
      <c r="P1021589" s="20"/>
    </row>
    <row r="1021590" spans="16:16" ht="17.25" x14ac:dyDescent="0.35">
      <c r="P1021590" s="20"/>
    </row>
    <row r="1021591" spans="16:16" ht="17.25" x14ac:dyDescent="0.35">
      <c r="P1021591" s="20"/>
    </row>
    <row r="1021592" spans="16:16" ht="17.25" x14ac:dyDescent="0.35">
      <c r="P1021592" s="20"/>
    </row>
    <row r="1021593" spans="16:16" ht="17.25" x14ac:dyDescent="0.35">
      <c r="P1021593" s="20"/>
    </row>
    <row r="1021594" spans="16:16" ht="17.25" x14ac:dyDescent="0.35">
      <c r="P1021594" s="20"/>
    </row>
    <row r="1021595" spans="16:16" ht="17.25" x14ac:dyDescent="0.35">
      <c r="P1021595" s="20"/>
    </row>
    <row r="1021596" spans="16:16" ht="17.25" x14ac:dyDescent="0.35">
      <c r="P1021596" s="20"/>
    </row>
    <row r="1021597" spans="16:16" ht="17.25" x14ac:dyDescent="0.35">
      <c r="P1021597" s="20"/>
    </row>
    <row r="1021598" spans="16:16" ht="17.25" x14ac:dyDescent="0.35">
      <c r="P1021598" s="20"/>
    </row>
    <row r="1021599" spans="16:16" ht="17.25" x14ac:dyDescent="0.35">
      <c r="P1021599" s="20"/>
    </row>
    <row r="1021600" spans="16:16" ht="17.25" x14ac:dyDescent="0.35">
      <c r="P1021600" s="20"/>
    </row>
    <row r="1021601" spans="16:16" ht="17.25" x14ac:dyDescent="0.35">
      <c r="P1021601" s="20"/>
    </row>
    <row r="1021602" spans="16:16" ht="17.25" x14ac:dyDescent="0.35">
      <c r="P1021602" s="20"/>
    </row>
    <row r="1021603" spans="16:16" ht="17.25" x14ac:dyDescent="0.35">
      <c r="P1021603" s="20"/>
    </row>
    <row r="1021604" spans="16:16" ht="17.25" x14ac:dyDescent="0.35">
      <c r="P1021604" s="20"/>
    </row>
    <row r="1021605" spans="16:16" ht="17.25" x14ac:dyDescent="0.35">
      <c r="P1021605" s="20"/>
    </row>
    <row r="1021606" spans="16:16" ht="17.25" x14ac:dyDescent="0.35">
      <c r="P1021606" s="20"/>
    </row>
    <row r="1021607" spans="16:16" ht="17.25" x14ac:dyDescent="0.35">
      <c r="P1021607" s="20"/>
    </row>
    <row r="1021608" spans="16:16" ht="17.25" x14ac:dyDescent="0.35">
      <c r="P1021608" s="20"/>
    </row>
    <row r="1021609" spans="16:16" ht="17.25" x14ac:dyDescent="0.35">
      <c r="P1021609" s="20"/>
    </row>
    <row r="1021610" spans="16:16" ht="17.25" x14ac:dyDescent="0.35">
      <c r="P1021610" s="20"/>
    </row>
    <row r="1021611" spans="16:16" ht="17.25" x14ac:dyDescent="0.35">
      <c r="P1021611" s="20"/>
    </row>
    <row r="1021612" spans="16:16" ht="17.25" x14ac:dyDescent="0.35">
      <c r="P1021612" s="20"/>
    </row>
    <row r="1021613" spans="16:16" ht="17.25" x14ac:dyDescent="0.35">
      <c r="P1021613" s="20"/>
    </row>
    <row r="1021614" spans="16:16" ht="17.25" x14ac:dyDescent="0.35">
      <c r="P1021614" s="20"/>
    </row>
    <row r="1021615" spans="16:16" ht="17.25" x14ac:dyDescent="0.35">
      <c r="P1021615" s="20"/>
    </row>
    <row r="1021616" spans="16:16" ht="17.25" x14ac:dyDescent="0.35">
      <c r="P1021616" s="20"/>
    </row>
    <row r="1021617" spans="16:16" ht="17.25" x14ac:dyDescent="0.35">
      <c r="P1021617" s="20"/>
    </row>
    <row r="1021618" spans="16:16" ht="17.25" x14ac:dyDescent="0.35">
      <c r="P1021618" s="20"/>
    </row>
    <row r="1021619" spans="16:16" ht="17.25" x14ac:dyDescent="0.35">
      <c r="P1021619" s="20"/>
    </row>
    <row r="1021620" spans="16:16" ht="17.25" x14ac:dyDescent="0.35">
      <c r="P1021620" s="20"/>
    </row>
    <row r="1021621" spans="16:16" ht="17.25" x14ac:dyDescent="0.35">
      <c r="P1021621" s="20"/>
    </row>
    <row r="1021622" spans="16:16" ht="17.25" x14ac:dyDescent="0.35">
      <c r="P1021622" s="20"/>
    </row>
    <row r="1021623" spans="16:16" ht="17.25" x14ac:dyDescent="0.35">
      <c r="P1021623" s="20"/>
    </row>
    <row r="1021624" spans="16:16" ht="17.25" x14ac:dyDescent="0.35">
      <c r="P1021624" s="20"/>
    </row>
    <row r="1021625" spans="16:16" ht="17.25" x14ac:dyDescent="0.35">
      <c r="P1021625" s="20"/>
    </row>
    <row r="1021626" spans="16:16" ht="17.25" x14ac:dyDescent="0.35">
      <c r="P1021626" s="20"/>
    </row>
    <row r="1021627" spans="16:16" ht="17.25" x14ac:dyDescent="0.35">
      <c r="P1021627" s="20"/>
    </row>
    <row r="1021628" spans="16:16" ht="17.25" x14ac:dyDescent="0.35">
      <c r="P1021628" s="20"/>
    </row>
    <row r="1021629" spans="16:16" ht="17.25" x14ac:dyDescent="0.35">
      <c r="P1021629" s="20"/>
    </row>
    <row r="1021630" spans="16:16" ht="17.25" x14ac:dyDescent="0.35">
      <c r="P1021630" s="20"/>
    </row>
    <row r="1021631" spans="16:16" ht="17.25" x14ac:dyDescent="0.35">
      <c r="P1021631" s="20"/>
    </row>
    <row r="1021632" spans="16:16" ht="17.25" x14ac:dyDescent="0.35">
      <c r="P1021632" s="20"/>
    </row>
    <row r="1021633" spans="16:16" ht="17.25" x14ac:dyDescent="0.35">
      <c r="P1021633" s="20"/>
    </row>
    <row r="1021634" spans="16:16" ht="17.25" x14ac:dyDescent="0.35">
      <c r="P1021634" s="20"/>
    </row>
    <row r="1021635" spans="16:16" ht="17.25" x14ac:dyDescent="0.35">
      <c r="P1021635" s="20"/>
    </row>
    <row r="1021636" spans="16:16" ht="17.25" x14ac:dyDescent="0.35">
      <c r="P1021636" s="20"/>
    </row>
    <row r="1021637" spans="16:16" ht="17.25" x14ac:dyDescent="0.35">
      <c r="P1021637" s="20"/>
    </row>
    <row r="1021638" spans="16:16" ht="17.25" x14ac:dyDescent="0.35">
      <c r="P1021638" s="20"/>
    </row>
    <row r="1021639" spans="16:16" ht="17.25" x14ac:dyDescent="0.35">
      <c r="P1021639" s="20"/>
    </row>
    <row r="1021640" spans="16:16" ht="17.25" x14ac:dyDescent="0.35">
      <c r="P1021640" s="20"/>
    </row>
    <row r="1021641" spans="16:16" ht="17.25" x14ac:dyDescent="0.35">
      <c r="P1021641" s="20"/>
    </row>
    <row r="1021642" spans="16:16" ht="17.25" x14ac:dyDescent="0.35">
      <c r="P1021642" s="20"/>
    </row>
    <row r="1021643" spans="16:16" ht="17.25" x14ac:dyDescent="0.35">
      <c r="P1021643" s="20"/>
    </row>
    <row r="1021644" spans="16:16" ht="17.25" x14ac:dyDescent="0.35">
      <c r="P1021644" s="20"/>
    </row>
    <row r="1021645" spans="16:16" ht="17.25" x14ac:dyDescent="0.35">
      <c r="P1021645" s="20"/>
    </row>
    <row r="1021646" spans="16:16" ht="17.25" x14ac:dyDescent="0.35">
      <c r="P1021646" s="20"/>
    </row>
    <row r="1021647" spans="16:16" ht="17.25" x14ac:dyDescent="0.35">
      <c r="P1021647" s="20"/>
    </row>
    <row r="1021648" spans="16:16" ht="17.25" x14ac:dyDescent="0.35">
      <c r="P1021648" s="20"/>
    </row>
    <row r="1021649" spans="16:16" ht="17.25" x14ac:dyDescent="0.35">
      <c r="P1021649" s="20"/>
    </row>
    <row r="1021650" spans="16:16" ht="17.25" x14ac:dyDescent="0.35">
      <c r="P1021650" s="20"/>
    </row>
    <row r="1021651" spans="16:16" ht="17.25" x14ac:dyDescent="0.35">
      <c r="P1021651" s="20"/>
    </row>
    <row r="1021652" spans="16:16" ht="17.25" x14ac:dyDescent="0.35">
      <c r="P1021652" s="20"/>
    </row>
    <row r="1021653" spans="16:16" ht="17.25" x14ac:dyDescent="0.35">
      <c r="P1021653" s="20"/>
    </row>
    <row r="1021654" spans="16:16" ht="17.25" x14ac:dyDescent="0.35">
      <c r="P1021654" s="20"/>
    </row>
    <row r="1021655" spans="16:16" ht="17.25" x14ac:dyDescent="0.35">
      <c r="P1021655" s="20"/>
    </row>
    <row r="1021656" spans="16:16" ht="17.25" x14ac:dyDescent="0.35">
      <c r="P1021656" s="20"/>
    </row>
    <row r="1021657" spans="16:16" ht="17.25" x14ac:dyDescent="0.35">
      <c r="P1021657" s="20"/>
    </row>
    <row r="1021658" spans="16:16" ht="17.25" x14ac:dyDescent="0.35">
      <c r="P1021658" s="20"/>
    </row>
    <row r="1021659" spans="16:16" ht="17.25" x14ac:dyDescent="0.35">
      <c r="P1021659" s="20"/>
    </row>
    <row r="1021660" spans="16:16" ht="17.25" x14ac:dyDescent="0.35">
      <c r="P1021660" s="20"/>
    </row>
    <row r="1021661" spans="16:16" ht="17.25" x14ac:dyDescent="0.35">
      <c r="P1021661" s="20"/>
    </row>
    <row r="1021662" spans="16:16" ht="17.25" x14ac:dyDescent="0.35">
      <c r="P1021662" s="20"/>
    </row>
    <row r="1021663" spans="16:16" ht="17.25" x14ac:dyDescent="0.35">
      <c r="P1021663" s="20"/>
    </row>
    <row r="1021664" spans="16:16" ht="17.25" x14ac:dyDescent="0.35">
      <c r="P1021664" s="20"/>
    </row>
    <row r="1021665" spans="16:16" ht="17.25" x14ac:dyDescent="0.35">
      <c r="P1021665" s="20"/>
    </row>
    <row r="1021666" spans="16:16" ht="17.25" x14ac:dyDescent="0.35">
      <c r="P1021666" s="20"/>
    </row>
    <row r="1021667" spans="16:16" ht="17.25" x14ac:dyDescent="0.35">
      <c r="P1021667" s="20"/>
    </row>
    <row r="1021668" spans="16:16" ht="17.25" x14ac:dyDescent="0.35">
      <c r="P1021668" s="20"/>
    </row>
    <row r="1021669" spans="16:16" ht="17.25" x14ac:dyDescent="0.35">
      <c r="P1021669" s="20"/>
    </row>
    <row r="1021670" spans="16:16" ht="17.25" x14ac:dyDescent="0.35">
      <c r="P1021670" s="20"/>
    </row>
    <row r="1021671" spans="16:16" ht="17.25" x14ac:dyDescent="0.35">
      <c r="P1021671" s="20"/>
    </row>
    <row r="1021672" spans="16:16" ht="17.25" x14ac:dyDescent="0.35">
      <c r="P1021672" s="20"/>
    </row>
    <row r="1021673" spans="16:16" ht="17.25" x14ac:dyDescent="0.35">
      <c r="P1021673" s="20"/>
    </row>
    <row r="1021674" spans="16:16" ht="17.25" x14ac:dyDescent="0.35">
      <c r="P1021674" s="20"/>
    </row>
    <row r="1021675" spans="16:16" ht="17.25" x14ac:dyDescent="0.35">
      <c r="P1021675" s="20"/>
    </row>
    <row r="1021676" spans="16:16" ht="17.25" x14ac:dyDescent="0.35">
      <c r="P1021676" s="20"/>
    </row>
    <row r="1021677" spans="16:16" ht="17.25" x14ac:dyDescent="0.35">
      <c r="P1021677" s="20"/>
    </row>
    <row r="1021678" spans="16:16" ht="17.25" x14ac:dyDescent="0.35">
      <c r="P1021678" s="20"/>
    </row>
    <row r="1021679" spans="16:16" ht="17.25" x14ac:dyDescent="0.35">
      <c r="P1021679" s="20"/>
    </row>
    <row r="1021680" spans="16:16" ht="17.25" x14ac:dyDescent="0.35">
      <c r="P1021680" s="20"/>
    </row>
    <row r="1021681" spans="16:16" ht="17.25" x14ac:dyDescent="0.35">
      <c r="P1021681" s="20"/>
    </row>
    <row r="1021682" spans="16:16" ht="17.25" x14ac:dyDescent="0.35">
      <c r="P1021682" s="20"/>
    </row>
    <row r="1021683" spans="16:16" ht="17.25" x14ac:dyDescent="0.35">
      <c r="P1021683" s="20"/>
    </row>
    <row r="1021684" spans="16:16" ht="17.25" x14ac:dyDescent="0.35">
      <c r="P1021684" s="20"/>
    </row>
    <row r="1021685" spans="16:16" ht="17.25" x14ac:dyDescent="0.35">
      <c r="P1021685" s="20"/>
    </row>
    <row r="1021686" spans="16:16" ht="17.25" x14ac:dyDescent="0.35">
      <c r="P1021686" s="20"/>
    </row>
    <row r="1021687" spans="16:16" ht="17.25" x14ac:dyDescent="0.35">
      <c r="P1021687" s="20"/>
    </row>
    <row r="1021688" spans="16:16" ht="17.25" x14ac:dyDescent="0.35">
      <c r="P1021688" s="20"/>
    </row>
    <row r="1021689" spans="16:16" ht="17.25" x14ac:dyDescent="0.35">
      <c r="P1021689" s="20"/>
    </row>
    <row r="1021690" spans="16:16" ht="17.25" x14ac:dyDescent="0.35">
      <c r="P1021690" s="20"/>
    </row>
    <row r="1021691" spans="16:16" ht="17.25" x14ac:dyDescent="0.35">
      <c r="P1021691" s="20"/>
    </row>
    <row r="1021692" spans="16:16" ht="17.25" x14ac:dyDescent="0.35">
      <c r="P1021692" s="20"/>
    </row>
    <row r="1021693" spans="16:16" ht="17.25" x14ac:dyDescent="0.35">
      <c r="P1021693" s="20"/>
    </row>
    <row r="1021694" spans="16:16" ht="17.25" x14ac:dyDescent="0.35">
      <c r="P1021694" s="20"/>
    </row>
    <row r="1021695" spans="16:16" ht="17.25" x14ac:dyDescent="0.35">
      <c r="P1021695" s="20"/>
    </row>
    <row r="1021696" spans="16:16" ht="17.25" x14ac:dyDescent="0.35">
      <c r="P1021696" s="20"/>
    </row>
    <row r="1021697" spans="16:16" ht="17.25" x14ac:dyDescent="0.35">
      <c r="P1021697" s="20"/>
    </row>
    <row r="1021698" spans="16:16" ht="17.25" x14ac:dyDescent="0.35">
      <c r="P1021698" s="20"/>
    </row>
    <row r="1021699" spans="16:16" ht="17.25" x14ac:dyDescent="0.35">
      <c r="P1021699" s="20"/>
    </row>
    <row r="1021700" spans="16:16" ht="17.25" x14ac:dyDescent="0.35">
      <c r="P1021700" s="20"/>
    </row>
    <row r="1021701" spans="16:16" ht="17.25" x14ac:dyDescent="0.35">
      <c r="P1021701" s="20"/>
    </row>
    <row r="1021702" spans="16:16" ht="17.25" x14ac:dyDescent="0.35">
      <c r="P1021702" s="20"/>
    </row>
    <row r="1021703" spans="16:16" ht="17.25" x14ac:dyDescent="0.35">
      <c r="P1021703" s="20"/>
    </row>
    <row r="1021704" spans="16:16" ht="17.25" x14ac:dyDescent="0.35">
      <c r="P1021704" s="20"/>
    </row>
    <row r="1021705" spans="16:16" ht="17.25" x14ac:dyDescent="0.35">
      <c r="P1021705" s="20"/>
    </row>
    <row r="1021706" spans="16:16" ht="17.25" x14ac:dyDescent="0.35">
      <c r="P1021706" s="20"/>
    </row>
    <row r="1021707" spans="16:16" ht="17.25" x14ac:dyDescent="0.35">
      <c r="P1021707" s="20"/>
    </row>
    <row r="1021708" spans="16:16" ht="17.25" x14ac:dyDescent="0.35">
      <c r="P1021708" s="20"/>
    </row>
    <row r="1021709" spans="16:16" ht="17.25" x14ac:dyDescent="0.35">
      <c r="P1021709" s="20"/>
    </row>
    <row r="1021710" spans="16:16" ht="17.25" x14ac:dyDescent="0.35">
      <c r="P1021710" s="20"/>
    </row>
    <row r="1021711" spans="16:16" ht="17.25" x14ac:dyDescent="0.35">
      <c r="P1021711" s="20"/>
    </row>
    <row r="1021712" spans="16:16" ht="17.25" x14ac:dyDescent="0.35">
      <c r="P1021712" s="20"/>
    </row>
    <row r="1021713" spans="16:16" ht="17.25" x14ac:dyDescent="0.35">
      <c r="P1021713" s="20"/>
    </row>
    <row r="1021714" spans="16:16" ht="17.25" x14ac:dyDescent="0.35">
      <c r="P1021714" s="20"/>
    </row>
    <row r="1021715" spans="16:16" ht="17.25" x14ac:dyDescent="0.35">
      <c r="P1021715" s="20"/>
    </row>
    <row r="1021716" spans="16:16" ht="17.25" x14ac:dyDescent="0.35">
      <c r="P1021716" s="20"/>
    </row>
    <row r="1021717" spans="16:16" ht="17.25" x14ac:dyDescent="0.35">
      <c r="P1021717" s="20"/>
    </row>
    <row r="1021718" spans="16:16" ht="17.25" x14ac:dyDescent="0.35">
      <c r="P1021718" s="20"/>
    </row>
    <row r="1021719" spans="16:16" ht="17.25" x14ac:dyDescent="0.35">
      <c r="P1021719" s="20"/>
    </row>
    <row r="1021720" spans="16:16" ht="17.25" x14ac:dyDescent="0.35">
      <c r="P1021720" s="20"/>
    </row>
    <row r="1021721" spans="16:16" ht="17.25" x14ac:dyDescent="0.35">
      <c r="P1021721" s="20"/>
    </row>
    <row r="1021722" spans="16:16" ht="17.25" x14ac:dyDescent="0.35">
      <c r="P1021722" s="20"/>
    </row>
    <row r="1021723" spans="16:16" ht="17.25" x14ac:dyDescent="0.35">
      <c r="P1021723" s="20"/>
    </row>
    <row r="1021724" spans="16:16" ht="17.25" x14ac:dyDescent="0.35">
      <c r="P1021724" s="20"/>
    </row>
    <row r="1021725" spans="16:16" ht="17.25" x14ac:dyDescent="0.35">
      <c r="P1021725" s="20"/>
    </row>
    <row r="1021726" spans="16:16" ht="17.25" x14ac:dyDescent="0.35">
      <c r="P1021726" s="20"/>
    </row>
    <row r="1021727" spans="16:16" ht="17.25" x14ac:dyDescent="0.35">
      <c r="P1021727" s="20"/>
    </row>
    <row r="1021728" spans="16:16" ht="17.25" x14ac:dyDescent="0.35">
      <c r="P1021728" s="20"/>
    </row>
    <row r="1021729" spans="16:16" ht="17.25" x14ac:dyDescent="0.35">
      <c r="P1021729" s="20"/>
    </row>
    <row r="1021730" spans="16:16" ht="17.25" x14ac:dyDescent="0.35">
      <c r="P1021730" s="20"/>
    </row>
    <row r="1021731" spans="16:16" ht="17.25" x14ac:dyDescent="0.35">
      <c r="P1021731" s="20"/>
    </row>
    <row r="1021732" spans="16:16" ht="17.25" x14ac:dyDescent="0.35">
      <c r="P1021732" s="20"/>
    </row>
    <row r="1021733" spans="16:16" ht="17.25" x14ac:dyDescent="0.35">
      <c r="P1021733" s="20"/>
    </row>
    <row r="1021734" spans="16:16" ht="17.25" x14ac:dyDescent="0.35">
      <c r="P1021734" s="20"/>
    </row>
    <row r="1021735" spans="16:16" ht="17.25" x14ac:dyDescent="0.35">
      <c r="P1021735" s="20"/>
    </row>
    <row r="1021736" spans="16:16" ht="17.25" x14ac:dyDescent="0.35">
      <c r="P1021736" s="20"/>
    </row>
    <row r="1021737" spans="16:16" ht="17.25" x14ac:dyDescent="0.35">
      <c r="P1021737" s="20"/>
    </row>
    <row r="1021738" spans="16:16" ht="17.25" x14ac:dyDescent="0.35">
      <c r="P1021738" s="20"/>
    </row>
    <row r="1021739" spans="16:16" ht="17.25" x14ac:dyDescent="0.35">
      <c r="P1021739" s="20"/>
    </row>
    <row r="1021740" spans="16:16" ht="17.25" x14ac:dyDescent="0.35">
      <c r="P1021740" s="20"/>
    </row>
    <row r="1021741" spans="16:16" ht="17.25" x14ac:dyDescent="0.35">
      <c r="P1021741" s="20"/>
    </row>
    <row r="1021742" spans="16:16" ht="17.25" x14ac:dyDescent="0.35">
      <c r="P1021742" s="20"/>
    </row>
    <row r="1021743" spans="16:16" ht="17.25" x14ac:dyDescent="0.35">
      <c r="P1021743" s="20"/>
    </row>
    <row r="1021744" spans="16:16" ht="17.25" x14ac:dyDescent="0.35">
      <c r="P1021744" s="20"/>
    </row>
    <row r="1021745" spans="16:16" ht="17.25" x14ac:dyDescent="0.35">
      <c r="P1021745" s="20"/>
    </row>
    <row r="1021746" spans="16:16" ht="17.25" x14ac:dyDescent="0.35">
      <c r="P1021746" s="20"/>
    </row>
    <row r="1021747" spans="16:16" ht="17.25" x14ac:dyDescent="0.35">
      <c r="P1021747" s="20"/>
    </row>
    <row r="1021748" spans="16:16" ht="17.25" x14ac:dyDescent="0.35">
      <c r="P1021748" s="20"/>
    </row>
    <row r="1021749" spans="16:16" ht="17.25" x14ac:dyDescent="0.35">
      <c r="P1021749" s="20"/>
    </row>
    <row r="1021750" spans="16:16" ht="17.25" x14ac:dyDescent="0.35">
      <c r="P1021750" s="20"/>
    </row>
    <row r="1021751" spans="16:16" ht="17.25" x14ac:dyDescent="0.35">
      <c r="P1021751" s="20"/>
    </row>
    <row r="1021752" spans="16:16" ht="17.25" x14ac:dyDescent="0.35">
      <c r="P1021752" s="20"/>
    </row>
    <row r="1021753" spans="16:16" ht="17.25" x14ac:dyDescent="0.35">
      <c r="P1021753" s="20"/>
    </row>
    <row r="1021754" spans="16:16" ht="17.25" x14ac:dyDescent="0.35">
      <c r="P1021754" s="20"/>
    </row>
    <row r="1021755" spans="16:16" ht="17.25" x14ac:dyDescent="0.35">
      <c r="P1021755" s="20"/>
    </row>
    <row r="1021756" spans="16:16" ht="17.25" x14ac:dyDescent="0.35">
      <c r="P1021756" s="20"/>
    </row>
    <row r="1021757" spans="16:16" ht="17.25" x14ac:dyDescent="0.35">
      <c r="P1021757" s="20"/>
    </row>
    <row r="1021758" spans="16:16" ht="17.25" x14ac:dyDescent="0.35">
      <c r="P1021758" s="20"/>
    </row>
    <row r="1021759" spans="16:16" ht="17.25" x14ac:dyDescent="0.35">
      <c r="P1021759" s="20"/>
    </row>
    <row r="1021760" spans="16:16" ht="17.25" x14ac:dyDescent="0.35">
      <c r="P1021760" s="20"/>
    </row>
    <row r="1021761" spans="16:16" ht="17.25" x14ac:dyDescent="0.35">
      <c r="P1021761" s="20"/>
    </row>
    <row r="1021762" spans="16:16" ht="17.25" x14ac:dyDescent="0.35">
      <c r="P1021762" s="20"/>
    </row>
    <row r="1021763" spans="16:16" ht="17.25" x14ac:dyDescent="0.35">
      <c r="P1021763" s="20"/>
    </row>
    <row r="1021764" spans="16:16" ht="17.25" x14ac:dyDescent="0.35">
      <c r="P1021764" s="20"/>
    </row>
    <row r="1021765" spans="16:16" ht="17.25" x14ac:dyDescent="0.35">
      <c r="P1021765" s="20"/>
    </row>
    <row r="1021766" spans="16:16" ht="17.25" x14ac:dyDescent="0.35">
      <c r="P1021766" s="20"/>
    </row>
    <row r="1021767" spans="16:16" ht="17.25" x14ac:dyDescent="0.35">
      <c r="P1021767" s="20"/>
    </row>
    <row r="1021768" spans="16:16" ht="17.25" x14ac:dyDescent="0.35">
      <c r="P1021768" s="20"/>
    </row>
    <row r="1021769" spans="16:16" ht="17.25" x14ac:dyDescent="0.35">
      <c r="P1021769" s="20"/>
    </row>
    <row r="1021770" spans="16:16" ht="17.25" x14ac:dyDescent="0.35">
      <c r="P1021770" s="20"/>
    </row>
    <row r="1021771" spans="16:16" ht="17.25" x14ac:dyDescent="0.35">
      <c r="P1021771" s="20"/>
    </row>
    <row r="1021772" spans="16:16" ht="17.25" x14ac:dyDescent="0.35">
      <c r="P1021772" s="20"/>
    </row>
    <row r="1021773" spans="16:16" ht="17.25" x14ac:dyDescent="0.35">
      <c r="P1021773" s="20"/>
    </row>
    <row r="1021774" spans="16:16" ht="17.25" x14ac:dyDescent="0.35">
      <c r="P1021774" s="20"/>
    </row>
    <row r="1021775" spans="16:16" ht="17.25" x14ac:dyDescent="0.35">
      <c r="P1021775" s="20"/>
    </row>
    <row r="1021776" spans="16:16" ht="17.25" x14ac:dyDescent="0.35">
      <c r="P1021776" s="20"/>
    </row>
    <row r="1021777" spans="16:16" ht="17.25" x14ac:dyDescent="0.35">
      <c r="P1021777" s="20"/>
    </row>
    <row r="1021778" spans="16:16" ht="17.25" x14ac:dyDescent="0.35">
      <c r="P1021778" s="20"/>
    </row>
    <row r="1021779" spans="16:16" ht="17.25" x14ac:dyDescent="0.35">
      <c r="P1021779" s="20"/>
    </row>
    <row r="1021780" spans="16:16" ht="17.25" x14ac:dyDescent="0.35">
      <c r="P1021780" s="20"/>
    </row>
    <row r="1021781" spans="16:16" ht="17.25" x14ac:dyDescent="0.35">
      <c r="P1021781" s="20"/>
    </row>
    <row r="1021782" spans="16:16" ht="17.25" x14ac:dyDescent="0.35">
      <c r="P1021782" s="20"/>
    </row>
    <row r="1021783" spans="16:16" ht="17.25" x14ac:dyDescent="0.35">
      <c r="P1021783" s="20"/>
    </row>
    <row r="1021784" spans="16:16" ht="17.25" x14ac:dyDescent="0.35">
      <c r="P1021784" s="20"/>
    </row>
    <row r="1021785" spans="16:16" ht="17.25" x14ac:dyDescent="0.35">
      <c r="P1021785" s="20"/>
    </row>
    <row r="1021786" spans="16:16" ht="17.25" x14ac:dyDescent="0.35">
      <c r="P1021786" s="20"/>
    </row>
    <row r="1021787" spans="16:16" ht="17.25" x14ac:dyDescent="0.35">
      <c r="P1021787" s="20"/>
    </row>
    <row r="1021788" spans="16:16" ht="17.25" x14ac:dyDescent="0.35">
      <c r="P1021788" s="20"/>
    </row>
    <row r="1021789" spans="16:16" ht="17.25" x14ac:dyDescent="0.35">
      <c r="P1021789" s="20"/>
    </row>
    <row r="1021790" spans="16:16" ht="17.25" x14ac:dyDescent="0.35">
      <c r="P1021790" s="20"/>
    </row>
    <row r="1021791" spans="16:16" ht="17.25" x14ac:dyDescent="0.35">
      <c r="P1021791" s="20"/>
    </row>
    <row r="1021792" spans="16:16" ht="17.25" x14ac:dyDescent="0.35">
      <c r="P1021792" s="20"/>
    </row>
    <row r="1021793" spans="16:16" ht="17.25" x14ac:dyDescent="0.35">
      <c r="P1021793" s="20"/>
    </row>
    <row r="1021794" spans="16:16" ht="17.25" x14ac:dyDescent="0.35">
      <c r="P1021794" s="20"/>
    </row>
    <row r="1021795" spans="16:16" ht="17.25" x14ac:dyDescent="0.35">
      <c r="P1021795" s="20"/>
    </row>
    <row r="1021796" spans="16:16" ht="17.25" x14ac:dyDescent="0.35">
      <c r="P1021796" s="20"/>
    </row>
    <row r="1021797" spans="16:16" ht="17.25" x14ac:dyDescent="0.35">
      <c r="P1021797" s="20"/>
    </row>
    <row r="1021798" spans="16:16" ht="17.25" x14ac:dyDescent="0.35">
      <c r="P1021798" s="20"/>
    </row>
    <row r="1021799" spans="16:16" ht="17.25" x14ac:dyDescent="0.35">
      <c r="P1021799" s="20"/>
    </row>
    <row r="1021800" spans="16:16" ht="17.25" x14ac:dyDescent="0.35">
      <c r="P1021800" s="20"/>
    </row>
    <row r="1021801" spans="16:16" ht="17.25" x14ac:dyDescent="0.35">
      <c r="P1021801" s="20"/>
    </row>
    <row r="1021802" spans="16:16" ht="17.25" x14ac:dyDescent="0.35">
      <c r="P1021802" s="20"/>
    </row>
    <row r="1021803" spans="16:16" ht="17.25" x14ac:dyDescent="0.35">
      <c r="P1021803" s="20"/>
    </row>
    <row r="1021804" spans="16:16" ht="17.25" x14ac:dyDescent="0.35">
      <c r="P1021804" s="20"/>
    </row>
    <row r="1021805" spans="16:16" ht="17.25" x14ac:dyDescent="0.35">
      <c r="P1021805" s="20"/>
    </row>
    <row r="1021806" spans="16:16" ht="17.25" x14ac:dyDescent="0.35">
      <c r="P1021806" s="20"/>
    </row>
    <row r="1021807" spans="16:16" ht="17.25" x14ac:dyDescent="0.35">
      <c r="P1021807" s="20"/>
    </row>
    <row r="1021808" spans="16:16" ht="17.25" x14ac:dyDescent="0.35">
      <c r="P1021808" s="20"/>
    </row>
    <row r="1021809" spans="16:16" ht="17.25" x14ac:dyDescent="0.35">
      <c r="P1021809" s="20"/>
    </row>
    <row r="1021810" spans="16:16" ht="17.25" x14ac:dyDescent="0.35">
      <c r="P1021810" s="20"/>
    </row>
    <row r="1021811" spans="16:16" ht="17.25" x14ac:dyDescent="0.35">
      <c r="P1021811" s="20"/>
    </row>
    <row r="1021812" spans="16:16" ht="17.25" x14ac:dyDescent="0.35">
      <c r="P1021812" s="20"/>
    </row>
    <row r="1021813" spans="16:16" ht="17.25" x14ac:dyDescent="0.35">
      <c r="P1021813" s="20"/>
    </row>
    <row r="1021814" spans="16:16" ht="17.25" x14ac:dyDescent="0.35">
      <c r="P1021814" s="20"/>
    </row>
    <row r="1021815" spans="16:16" ht="17.25" x14ac:dyDescent="0.35">
      <c r="P1021815" s="20"/>
    </row>
    <row r="1021816" spans="16:16" ht="17.25" x14ac:dyDescent="0.35">
      <c r="P1021816" s="20"/>
    </row>
    <row r="1021817" spans="16:16" ht="17.25" x14ac:dyDescent="0.35">
      <c r="P1021817" s="20"/>
    </row>
    <row r="1021818" spans="16:16" ht="17.25" x14ac:dyDescent="0.35">
      <c r="P1021818" s="20"/>
    </row>
    <row r="1021819" spans="16:16" ht="17.25" x14ac:dyDescent="0.35">
      <c r="P1021819" s="20"/>
    </row>
    <row r="1021820" spans="16:16" ht="17.25" x14ac:dyDescent="0.35">
      <c r="P1021820" s="20"/>
    </row>
    <row r="1021821" spans="16:16" ht="17.25" x14ac:dyDescent="0.35">
      <c r="P1021821" s="20"/>
    </row>
    <row r="1021822" spans="16:16" ht="17.25" x14ac:dyDescent="0.35">
      <c r="P1021822" s="20"/>
    </row>
    <row r="1021823" spans="16:16" ht="17.25" x14ac:dyDescent="0.35">
      <c r="P1021823" s="20"/>
    </row>
    <row r="1021824" spans="16:16" ht="17.25" x14ac:dyDescent="0.35">
      <c r="P1021824" s="20"/>
    </row>
    <row r="1021825" spans="16:16" ht="17.25" x14ac:dyDescent="0.35">
      <c r="P1021825" s="20"/>
    </row>
    <row r="1021826" spans="16:16" ht="17.25" x14ac:dyDescent="0.35">
      <c r="P1021826" s="20"/>
    </row>
    <row r="1021827" spans="16:16" ht="17.25" x14ac:dyDescent="0.35">
      <c r="P1021827" s="20"/>
    </row>
    <row r="1021828" spans="16:16" ht="17.25" x14ac:dyDescent="0.35">
      <c r="P1021828" s="20"/>
    </row>
    <row r="1021829" spans="16:16" ht="17.25" x14ac:dyDescent="0.35">
      <c r="P1021829" s="20"/>
    </row>
    <row r="1021830" spans="16:16" ht="17.25" x14ac:dyDescent="0.35">
      <c r="P1021830" s="20"/>
    </row>
    <row r="1021831" spans="16:16" ht="17.25" x14ac:dyDescent="0.35">
      <c r="P1021831" s="20"/>
    </row>
    <row r="1021832" spans="16:16" ht="17.25" x14ac:dyDescent="0.35">
      <c r="P1021832" s="20"/>
    </row>
    <row r="1021833" spans="16:16" ht="17.25" x14ac:dyDescent="0.35">
      <c r="P1021833" s="20"/>
    </row>
    <row r="1021834" spans="16:16" ht="17.25" x14ac:dyDescent="0.35">
      <c r="P1021834" s="20"/>
    </row>
    <row r="1021835" spans="16:16" ht="17.25" x14ac:dyDescent="0.35">
      <c r="P1021835" s="20"/>
    </row>
    <row r="1021836" spans="16:16" ht="17.25" x14ac:dyDescent="0.35">
      <c r="P1021836" s="20"/>
    </row>
    <row r="1021837" spans="16:16" ht="17.25" x14ac:dyDescent="0.35">
      <c r="P1021837" s="20"/>
    </row>
    <row r="1021838" spans="16:16" ht="17.25" x14ac:dyDescent="0.35">
      <c r="P1021838" s="20"/>
    </row>
    <row r="1021839" spans="16:16" ht="17.25" x14ac:dyDescent="0.35">
      <c r="P1021839" s="20"/>
    </row>
    <row r="1021840" spans="16:16" ht="17.25" x14ac:dyDescent="0.35">
      <c r="P1021840" s="20"/>
    </row>
    <row r="1021841" spans="16:16" ht="17.25" x14ac:dyDescent="0.35">
      <c r="P1021841" s="20"/>
    </row>
    <row r="1021842" spans="16:16" ht="17.25" x14ac:dyDescent="0.35">
      <c r="P1021842" s="20"/>
    </row>
    <row r="1021843" spans="16:16" ht="17.25" x14ac:dyDescent="0.35">
      <c r="P1021843" s="20"/>
    </row>
    <row r="1021844" spans="16:16" ht="17.25" x14ac:dyDescent="0.35">
      <c r="P1021844" s="20"/>
    </row>
    <row r="1021845" spans="16:16" ht="17.25" x14ac:dyDescent="0.35">
      <c r="P1021845" s="20"/>
    </row>
    <row r="1021846" spans="16:16" ht="17.25" x14ac:dyDescent="0.35">
      <c r="P1021846" s="20"/>
    </row>
    <row r="1021847" spans="16:16" ht="17.25" x14ac:dyDescent="0.35">
      <c r="P1021847" s="20"/>
    </row>
    <row r="1021848" spans="16:16" ht="17.25" x14ac:dyDescent="0.35">
      <c r="P1021848" s="20"/>
    </row>
    <row r="1021849" spans="16:16" ht="17.25" x14ac:dyDescent="0.35">
      <c r="P1021849" s="20"/>
    </row>
    <row r="1021850" spans="16:16" ht="17.25" x14ac:dyDescent="0.35">
      <c r="P1021850" s="20"/>
    </row>
    <row r="1021851" spans="16:16" ht="17.25" x14ac:dyDescent="0.35">
      <c r="P1021851" s="20"/>
    </row>
    <row r="1021852" spans="16:16" ht="17.25" x14ac:dyDescent="0.35">
      <c r="P1021852" s="20"/>
    </row>
    <row r="1021853" spans="16:16" ht="17.25" x14ac:dyDescent="0.35">
      <c r="P1021853" s="20"/>
    </row>
    <row r="1021854" spans="16:16" ht="17.25" x14ac:dyDescent="0.35">
      <c r="P1021854" s="20"/>
    </row>
    <row r="1021855" spans="16:16" ht="17.25" x14ac:dyDescent="0.35">
      <c r="P1021855" s="20"/>
    </row>
    <row r="1021856" spans="16:16" ht="17.25" x14ac:dyDescent="0.35">
      <c r="P1021856" s="20"/>
    </row>
    <row r="1021857" spans="16:16" ht="17.25" x14ac:dyDescent="0.35">
      <c r="P1021857" s="20"/>
    </row>
    <row r="1021858" spans="16:16" ht="17.25" x14ac:dyDescent="0.35">
      <c r="P1021858" s="20"/>
    </row>
    <row r="1021859" spans="16:16" ht="17.25" x14ac:dyDescent="0.35">
      <c r="P1021859" s="20"/>
    </row>
    <row r="1021860" spans="16:16" ht="17.25" x14ac:dyDescent="0.35">
      <c r="P1021860" s="20"/>
    </row>
    <row r="1021861" spans="16:16" ht="17.25" x14ac:dyDescent="0.35">
      <c r="P1021861" s="20"/>
    </row>
    <row r="1021862" spans="16:16" ht="17.25" x14ac:dyDescent="0.35">
      <c r="P1021862" s="20"/>
    </row>
    <row r="1021863" spans="16:16" ht="17.25" x14ac:dyDescent="0.35">
      <c r="P1021863" s="20"/>
    </row>
    <row r="1021864" spans="16:16" ht="17.25" x14ac:dyDescent="0.35">
      <c r="P1021864" s="20"/>
    </row>
    <row r="1021865" spans="16:16" ht="17.25" x14ac:dyDescent="0.35">
      <c r="P1021865" s="20"/>
    </row>
    <row r="1021866" spans="16:16" ht="17.25" x14ac:dyDescent="0.35">
      <c r="P1021866" s="20"/>
    </row>
    <row r="1021867" spans="16:16" ht="17.25" x14ac:dyDescent="0.35">
      <c r="P1021867" s="20"/>
    </row>
    <row r="1021868" spans="16:16" ht="17.25" x14ac:dyDescent="0.35">
      <c r="P1021868" s="20"/>
    </row>
    <row r="1021869" spans="16:16" ht="17.25" x14ac:dyDescent="0.35">
      <c r="P1021869" s="20"/>
    </row>
    <row r="1021870" spans="16:16" ht="17.25" x14ac:dyDescent="0.35">
      <c r="P1021870" s="20"/>
    </row>
    <row r="1021871" spans="16:16" ht="17.25" x14ac:dyDescent="0.35">
      <c r="P1021871" s="20"/>
    </row>
    <row r="1021872" spans="16:16" ht="17.25" x14ac:dyDescent="0.35">
      <c r="P1021872" s="20"/>
    </row>
    <row r="1021873" spans="16:16" ht="17.25" x14ac:dyDescent="0.35">
      <c r="P1021873" s="20"/>
    </row>
    <row r="1021874" spans="16:16" ht="17.25" x14ac:dyDescent="0.35">
      <c r="P1021874" s="20"/>
    </row>
    <row r="1021875" spans="16:16" ht="17.25" x14ac:dyDescent="0.35">
      <c r="P1021875" s="20"/>
    </row>
    <row r="1021876" spans="16:16" ht="17.25" x14ac:dyDescent="0.35">
      <c r="P1021876" s="20"/>
    </row>
    <row r="1021877" spans="16:16" ht="17.25" x14ac:dyDescent="0.35">
      <c r="P1021877" s="20"/>
    </row>
    <row r="1021878" spans="16:16" ht="17.25" x14ac:dyDescent="0.35">
      <c r="P1021878" s="20"/>
    </row>
    <row r="1021879" spans="16:16" ht="17.25" x14ac:dyDescent="0.35">
      <c r="P1021879" s="20"/>
    </row>
    <row r="1021880" spans="16:16" ht="17.25" x14ac:dyDescent="0.35">
      <c r="P1021880" s="20"/>
    </row>
    <row r="1021881" spans="16:16" ht="17.25" x14ac:dyDescent="0.35">
      <c r="P1021881" s="20"/>
    </row>
    <row r="1021882" spans="16:16" ht="17.25" x14ac:dyDescent="0.35">
      <c r="P1021882" s="20"/>
    </row>
    <row r="1021883" spans="16:16" ht="17.25" x14ac:dyDescent="0.35">
      <c r="P1021883" s="20"/>
    </row>
    <row r="1021884" spans="16:16" ht="17.25" x14ac:dyDescent="0.35">
      <c r="P1021884" s="20"/>
    </row>
    <row r="1021885" spans="16:16" ht="17.25" x14ac:dyDescent="0.35">
      <c r="P1021885" s="20"/>
    </row>
    <row r="1021886" spans="16:16" ht="17.25" x14ac:dyDescent="0.35">
      <c r="P1021886" s="20"/>
    </row>
    <row r="1021887" spans="16:16" ht="17.25" x14ac:dyDescent="0.35">
      <c r="P1021887" s="20"/>
    </row>
    <row r="1021888" spans="16:16" ht="17.25" x14ac:dyDescent="0.35">
      <c r="P1021888" s="20"/>
    </row>
    <row r="1021889" spans="16:16" ht="17.25" x14ac:dyDescent="0.35">
      <c r="P1021889" s="20"/>
    </row>
    <row r="1021890" spans="16:16" ht="17.25" x14ac:dyDescent="0.35">
      <c r="P1021890" s="20"/>
    </row>
    <row r="1021891" spans="16:16" ht="17.25" x14ac:dyDescent="0.35">
      <c r="P1021891" s="20"/>
    </row>
    <row r="1021892" spans="16:16" ht="17.25" x14ac:dyDescent="0.35">
      <c r="P1021892" s="20"/>
    </row>
    <row r="1021893" spans="16:16" ht="17.25" x14ac:dyDescent="0.35">
      <c r="P1021893" s="20"/>
    </row>
    <row r="1021894" spans="16:16" ht="17.25" x14ac:dyDescent="0.35">
      <c r="P1021894" s="20"/>
    </row>
    <row r="1021895" spans="16:16" ht="17.25" x14ac:dyDescent="0.35">
      <c r="P1021895" s="20"/>
    </row>
    <row r="1021896" spans="16:16" ht="17.25" x14ac:dyDescent="0.35">
      <c r="P1021896" s="20"/>
    </row>
    <row r="1021897" spans="16:16" ht="17.25" x14ac:dyDescent="0.35">
      <c r="P1021897" s="20"/>
    </row>
    <row r="1021898" spans="16:16" ht="17.25" x14ac:dyDescent="0.35">
      <c r="P1021898" s="20"/>
    </row>
    <row r="1021899" spans="16:16" ht="17.25" x14ac:dyDescent="0.35">
      <c r="P1021899" s="20"/>
    </row>
    <row r="1021900" spans="16:16" ht="17.25" x14ac:dyDescent="0.35">
      <c r="P1021900" s="20"/>
    </row>
    <row r="1021901" spans="16:16" ht="17.25" x14ac:dyDescent="0.35">
      <c r="P1021901" s="20"/>
    </row>
    <row r="1021902" spans="16:16" ht="17.25" x14ac:dyDescent="0.35">
      <c r="P1021902" s="20"/>
    </row>
    <row r="1021903" spans="16:16" ht="17.25" x14ac:dyDescent="0.35">
      <c r="P1021903" s="20"/>
    </row>
    <row r="1021904" spans="16:16" ht="17.25" x14ac:dyDescent="0.35">
      <c r="P1021904" s="20"/>
    </row>
    <row r="1021905" spans="16:16" ht="17.25" x14ac:dyDescent="0.35">
      <c r="P1021905" s="20"/>
    </row>
    <row r="1021906" spans="16:16" ht="17.25" x14ac:dyDescent="0.35">
      <c r="P1021906" s="20"/>
    </row>
    <row r="1021907" spans="16:16" ht="17.25" x14ac:dyDescent="0.35">
      <c r="P1021907" s="20"/>
    </row>
    <row r="1021908" spans="16:16" ht="17.25" x14ac:dyDescent="0.35">
      <c r="P1021908" s="20"/>
    </row>
    <row r="1021909" spans="16:16" ht="17.25" x14ac:dyDescent="0.35">
      <c r="P1021909" s="20"/>
    </row>
    <row r="1021910" spans="16:16" ht="17.25" x14ac:dyDescent="0.35">
      <c r="P1021910" s="20"/>
    </row>
    <row r="1021911" spans="16:16" ht="17.25" x14ac:dyDescent="0.35">
      <c r="P1021911" s="20"/>
    </row>
    <row r="1021912" spans="16:16" ht="17.25" x14ac:dyDescent="0.35">
      <c r="P1021912" s="20"/>
    </row>
    <row r="1021913" spans="16:16" ht="17.25" x14ac:dyDescent="0.35">
      <c r="P1021913" s="20"/>
    </row>
    <row r="1021914" spans="16:16" ht="17.25" x14ac:dyDescent="0.35">
      <c r="P1021914" s="20"/>
    </row>
    <row r="1021915" spans="16:16" ht="17.25" x14ac:dyDescent="0.35">
      <c r="P1021915" s="20"/>
    </row>
    <row r="1021916" spans="16:16" ht="17.25" x14ac:dyDescent="0.35">
      <c r="P1021916" s="20"/>
    </row>
    <row r="1021917" spans="16:16" ht="17.25" x14ac:dyDescent="0.35">
      <c r="P1021917" s="20"/>
    </row>
    <row r="1021918" spans="16:16" ht="17.25" x14ac:dyDescent="0.35">
      <c r="P1021918" s="20"/>
    </row>
    <row r="1021919" spans="16:16" ht="17.25" x14ac:dyDescent="0.35">
      <c r="P1021919" s="20"/>
    </row>
    <row r="1021920" spans="16:16" ht="17.25" x14ac:dyDescent="0.35">
      <c r="P1021920" s="20"/>
    </row>
    <row r="1021921" spans="16:16" ht="17.25" x14ac:dyDescent="0.35">
      <c r="P1021921" s="20"/>
    </row>
    <row r="1021922" spans="16:16" ht="17.25" x14ac:dyDescent="0.35">
      <c r="P1021922" s="20"/>
    </row>
    <row r="1021923" spans="16:16" ht="17.25" x14ac:dyDescent="0.35">
      <c r="P1021923" s="20"/>
    </row>
    <row r="1021924" spans="16:16" ht="17.25" x14ac:dyDescent="0.35">
      <c r="P1021924" s="20"/>
    </row>
    <row r="1021925" spans="16:16" ht="17.25" x14ac:dyDescent="0.35">
      <c r="P1021925" s="20"/>
    </row>
    <row r="1021926" spans="16:16" ht="17.25" x14ac:dyDescent="0.35">
      <c r="P1021926" s="20"/>
    </row>
    <row r="1021927" spans="16:16" ht="17.25" x14ac:dyDescent="0.35">
      <c r="P1021927" s="20"/>
    </row>
    <row r="1021928" spans="16:16" ht="17.25" x14ac:dyDescent="0.35">
      <c r="P1021928" s="20"/>
    </row>
    <row r="1021929" spans="16:16" ht="17.25" x14ac:dyDescent="0.35">
      <c r="P1021929" s="20"/>
    </row>
    <row r="1021930" spans="16:16" ht="17.25" x14ac:dyDescent="0.35">
      <c r="P1021930" s="20"/>
    </row>
    <row r="1021931" spans="16:16" ht="17.25" x14ac:dyDescent="0.35">
      <c r="P1021931" s="20"/>
    </row>
    <row r="1021932" spans="16:16" ht="17.25" x14ac:dyDescent="0.35">
      <c r="P1021932" s="20"/>
    </row>
    <row r="1021933" spans="16:16" ht="17.25" x14ac:dyDescent="0.35">
      <c r="P1021933" s="20"/>
    </row>
    <row r="1021934" spans="16:16" ht="17.25" x14ac:dyDescent="0.35">
      <c r="P1021934" s="20"/>
    </row>
    <row r="1021935" spans="16:16" ht="17.25" x14ac:dyDescent="0.35">
      <c r="P1021935" s="20"/>
    </row>
    <row r="1021936" spans="16:16" ht="17.25" x14ac:dyDescent="0.35">
      <c r="P1021936" s="20"/>
    </row>
    <row r="1021937" spans="16:16" ht="17.25" x14ac:dyDescent="0.35">
      <c r="P1021937" s="20"/>
    </row>
    <row r="1021938" spans="16:16" ht="17.25" x14ac:dyDescent="0.35">
      <c r="P1021938" s="20"/>
    </row>
    <row r="1021939" spans="16:16" ht="17.25" x14ac:dyDescent="0.35">
      <c r="P1021939" s="20"/>
    </row>
    <row r="1021940" spans="16:16" ht="17.25" x14ac:dyDescent="0.35">
      <c r="P1021940" s="20"/>
    </row>
    <row r="1021941" spans="16:16" ht="17.25" x14ac:dyDescent="0.35">
      <c r="P1021941" s="20"/>
    </row>
    <row r="1021942" spans="16:16" ht="17.25" x14ac:dyDescent="0.35">
      <c r="P1021942" s="20"/>
    </row>
    <row r="1021943" spans="16:16" ht="17.25" x14ac:dyDescent="0.35">
      <c r="P1021943" s="20"/>
    </row>
    <row r="1021944" spans="16:16" ht="17.25" x14ac:dyDescent="0.35">
      <c r="P1021944" s="20"/>
    </row>
    <row r="1021945" spans="16:16" ht="17.25" x14ac:dyDescent="0.35">
      <c r="P1021945" s="20"/>
    </row>
    <row r="1021946" spans="16:16" ht="17.25" x14ac:dyDescent="0.35">
      <c r="P1021946" s="20"/>
    </row>
    <row r="1021947" spans="16:16" ht="17.25" x14ac:dyDescent="0.35">
      <c r="P1021947" s="20"/>
    </row>
    <row r="1021948" spans="16:16" ht="17.25" x14ac:dyDescent="0.35">
      <c r="P1021948" s="20"/>
    </row>
    <row r="1021949" spans="16:16" ht="17.25" x14ac:dyDescent="0.35">
      <c r="P1021949" s="20"/>
    </row>
    <row r="1021950" spans="16:16" ht="17.25" x14ac:dyDescent="0.35">
      <c r="P1021950" s="20"/>
    </row>
    <row r="1021951" spans="16:16" ht="17.25" x14ac:dyDescent="0.35">
      <c r="P1021951" s="20"/>
    </row>
    <row r="1021952" spans="16:16" ht="17.25" x14ac:dyDescent="0.35">
      <c r="P1021952" s="20"/>
    </row>
    <row r="1021953" spans="16:16" ht="17.25" x14ac:dyDescent="0.35">
      <c r="P1021953" s="20"/>
    </row>
    <row r="1021954" spans="16:16" ht="17.25" x14ac:dyDescent="0.35">
      <c r="P1021954" s="20"/>
    </row>
    <row r="1021955" spans="16:16" ht="17.25" x14ac:dyDescent="0.35">
      <c r="P1021955" s="20"/>
    </row>
    <row r="1021956" spans="16:16" ht="17.25" x14ac:dyDescent="0.35">
      <c r="P1021956" s="20"/>
    </row>
    <row r="1021957" spans="16:16" ht="17.25" x14ac:dyDescent="0.35">
      <c r="P1021957" s="20"/>
    </row>
    <row r="1021958" spans="16:16" ht="17.25" x14ac:dyDescent="0.35">
      <c r="P1021958" s="20"/>
    </row>
    <row r="1021959" spans="16:16" ht="17.25" x14ac:dyDescent="0.35">
      <c r="P1021959" s="20"/>
    </row>
    <row r="1021960" spans="16:16" ht="17.25" x14ac:dyDescent="0.35">
      <c r="P1021960" s="20"/>
    </row>
    <row r="1021961" spans="16:16" ht="17.25" x14ac:dyDescent="0.35">
      <c r="P1021961" s="20"/>
    </row>
    <row r="1021962" spans="16:16" ht="17.25" x14ac:dyDescent="0.35">
      <c r="P1021962" s="20"/>
    </row>
    <row r="1021963" spans="16:16" ht="17.25" x14ac:dyDescent="0.35">
      <c r="P1021963" s="20"/>
    </row>
    <row r="1021964" spans="16:16" ht="17.25" x14ac:dyDescent="0.35">
      <c r="P1021964" s="20"/>
    </row>
    <row r="1021965" spans="16:16" ht="17.25" x14ac:dyDescent="0.35">
      <c r="P1021965" s="20"/>
    </row>
    <row r="1021966" spans="16:16" ht="17.25" x14ac:dyDescent="0.35">
      <c r="P1021966" s="20"/>
    </row>
    <row r="1021967" spans="16:16" ht="17.25" x14ac:dyDescent="0.35">
      <c r="P1021967" s="20"/>
    </row>
    <row r="1021968" spans="16:16" ht="17.25" x14ac:dyDescent="0.35">
      <c r="P1021968" s="20"/>
    </row>
    <row r="1021969" spans="16:16" ht="17.25" x14ac:dyDescent="0.35">
      <c r="P1021969" s="20"/>
    </row>
    <row r="1021970" spans="16:16" ht="17.25" x14ac:dyDescent="0.35">
      <c r="P1021970" s="20"/>
    </row>
    <row r="1021971" spans="16:16" ht="17.25" x14ac:dyDescent="0.35">
      <c r="P1021971" s="20"/>
    </row>
    <row r="1021972" spans="16:16" ht="17.25" x14ac:dyDescent="0.35">
      <c r="P1021972" s="20"/>
    </row>
    <row r="1021973" spans="16:16" ht="17.25" x14ac:dyDescent="0.35">
      <c r="P1021973" s="20"/>
    </row>
    <row r="1021974" spans="16:16" ht="17.25" x14ac:dyDescent="0.35">
      <c r="P1021974" s="20"/>
    </row>
    <row r="1021975" spans="16:16" ht="17.25" x14ac:dyDescent="0.35">
      <c r="P1021975" s="20"/>
    </row>
    <row r="1021976" spans="16:16" ht="17.25" x14ac:dyDescent="0.35">
      <c r="P1021976" s="20"/>
    </row>
    <row r="1021977" spans="16:16" ht="17.25" x14ac:dyDescent="0.35">
      <c r="P1021977" s="20"/>
    </row>
    <row r="1021978" spans="16:16" ht="17.25" x14ac:dyDescent="0.35">
      <c r="P1021978" s="20"/>
    </row>
    <row r="1021979" spans="16:16" ht="17.25" x14ac:dyDescent="0.35">
      <c r="P1021979" s="20"/>
    </row>
    <row r="1021980" spans="16:16" ht="17.25" x14ac:dyDescent="0.35">
      <c r="P1021980" s="20"/>
    </row>
    <row r="1021981" spans="16:16" ht="17.25" x14ac:dyDescent="0.35">
      <c r="P1021981" s="20"/>
    </row>
    <row r="1021982" spans="16:16" ht="17.25" x14ac:dyDescent="0.35">
      <c r="P1021982" s="20"/>
    </row>
    <row r="1021983" spans="16:16" ht="17.25" x14ac:dyDescent="0.35">
      <c r="P1021983" s="20"/>
    </row>
    <row r="1021984" spans="16:16" ht="17.25" x14ac:dyDescent="0.35">
      <c r="P1021984" s="20"/>
    </row>
    <row r="1021985" spans="16:16" ht="17.25" x14ac:dyDescent="0.35">
      <c r="P1021985" s="20"/>
    </row>
    <row r="1021986" spans="16:16" ht="17.25" x14ac:dyDescent="0.35">
      <c r="P1021986" s="20"/>
    </row>
    <row r="1021987" spans="16:16" ht="17.25" x14ac:dyDescent="0.35">
      <c r="P1021987" s="20"/>
    </row>
    <row r="1021988" spans="16:16" ht="17.25" x14ac:dyDescent="0.35">
      <c r="P1021988" s="20"/>
    </row>
    <row r="1021989" spans="16:16" ht="17.25" x14ac:dyDescent="0.35">
      <c r="P1021989" s="20"/>
    </row>
    <row r="1021990" spans="16:16" ht="17.25" x14ac:dyDescent="0.35">
      <c r="P1021990" s="20"/>
    </row>
    <row r="1021991" spans="16:16" ht="17.25" x14ac:dyDescent="0.35">
      <c r="P1021991" s="20"/>
    </row>
    <row r="1021992" spans="16:16" ht="17.25" x14ac:dyDescent="0.35">
      <c r="P1021992" s="20"/>
    </row>
    <row r="1021993" spans="16:16" ht="17.25" x14ac:dyDescent="0.35">
      <c r="P1021993" s="20"/>
    </row>
    <row r="1021994" spans="16:16" ht="17.25" x14ac:dyDescent="0.35">
      <c r="P1021994" s="20"/>
    </row>
    <row r="1021995" spans="16:16" ht="17.25" x14ac:dyDescent="0.35">
      <c r="P1021995" s="20"/>
    </row>
    <row r="1021996" spans="16:16" ht="17.25" x14ac:dyDescent="0.35">
      <c r="P1021996" s="20"/>
    </row>
    <row r="1021997" spans="16:16" ht="17.25" x14ac:dyDescent="0.35">
      <c r="P1021997" s="20"/>
    </row>
    <row r="1021998" spans="16:16" ht="17.25" x14ac:dyDescent="0.35">
      <c r="P1021998" s="20"/>
    </row>
    <row r="1021999" spans="16:16" ht="17.25" x14ac:dyDescent="0.35">
      <c r="P1021999" s="20"/>
    </row>
    <row r="1022000" spans="16:16" ht="17.25" x14ac:dyDescent="0.35">
      <c r="P1022000" s="20"/>
    </row>
    <row r="1022001" spans="16:16" ht="17.25" x14ac:dyDescent="0.35">
      <c r="P1022001" s="20"/>
    </row>
    <row r="1022002" spans="16:16" ht="17.25" x14ac:dyDescent="0.35">
      <c r="P1022002" s="20"/>
    </row>
    <row r="1022003" spans="16:16" ht="17.25" x14ac:dyDescent="0.35">
      <c r="P1022003" s="20"/>
    </row>
    <row r="1022004" spans="16:16" ht="17.25" x14ac:dyDescent="0.35">
      <c r="P1022004" s="20"/>
    </row>
    <row r="1022005" spans="16:16" ht="17.25" x14ac:dyDescent="0.35">
      <c r="P1022005" s="20"/>
    </row>
    <row r="1022006" spans="16:16" ht="17.25" x14ac:dyDescent="0.35">
      <c r="P1022006" s="20"/>
    </row>
    <row r="1022007" spans="16:16" ht="17.25" x14ac:dyDescent="0.35">
      <c r="P1022007" s="20"/>
    </row>
    <row r="1022008" spans="16:16" ht="17.25" x14ac:dyDescent="0.35">
      <c r="P1022008" s="20"/>
    </row>
    <row r="1022009" spans="16:16" ht="17.25" x14ac:dyDescent="0.35">
      <c r="P1022009" s="20"/>
    </row>
    <row r="1022010" spans="16:16" ht="17.25" x14ac:dyDescent="0.35">
      <c r="P1022010" s="20"/>
    </row>
    <row r="1022011" spans="16:16" ht="17.25" x14ac:dyDescent="0.35">
      <c r="P1022011" s="20"/>
    </row>
    <row r="1022012" spans="16:16" ht="17.25" x14ac:dyDescent="0.35">
      <c r="P1022012" s="20"/>
    </row>
    <row r="1022013" spans="16:16" ht="17.25" x14ac:dyDescent="0.35">
      <c r="P1022013" s="20"/>
    </row>
    <row r="1022014" spans="16:16" ht="17.25" x14ac:dyDescent="0.35">
      <c r="P1022014" s="20"/>
    </row>
    <row r="1022015" spans="16:16" ht="17.25" x14ac:dyDescent="0.35">
      <c r="P1022015" s="20"/>
    </row>
    <row r="1022016" spans="16:16" ht="17.25" x14ac:dyDescent="0.35">
      <c r="P1022016" s="20"/>
    </row>
    <row r="1022017" spans="16:16" ht="17.25" x14ac:dyDescent="0.35">
      <c r="P1022017" s="20"/>
    </row>
    <row r="1022018" spans="16:16" ht="17.25" x14ac:dyDescent="0.35">
      <c r="P1022018" s="20"/>
    </row>
    <row r="1022019" spans="16:16" ht="17.25" x14ac:dyDescent="0.35">
      <c r="P1022019" s="20"/>
    </row>
    <row r="1022020" spans="16:16" ht="17.25" x14ac:dyDescent="0.35">
      <c r="P1022020" s="20"/>
    </row>
    <row r="1022021" spans="16:16" ht="17.25" x14ac:dyDescent="0.35">
      <c r="P1022021" s="20"/>
    </row>
    <row r="1022022" spans="16:16" ht="17.25" x14ac:dyDescent="0.35">
      <c r="P1022022" s="20"/>
    </row>
    <row r="1022023" spans="16:16" ht="17.25" x14ac:dyDescent="0.35">
      <c r="P1022023" s="20"/>
    </row>
    <row r="1022024" spans="16:16" ht="17.25" x14ac:dyDescent="0.35">
      <c r="P1022024" s="20"/>
    </row>
    <row r="1022025" spans="16:16" ht="17.25" x14ac:dyDescent="0.35">
      <c r="P1022025" s="20"/>
    </row>
    <row r="1022026" spans="16:16" ht="17.25" x14ac:dyDescent="0.35">
      <c r="P1022026" s="20"/>
    </row>
    <row r="1022027" spans="16:16" ht="17.25" x14ac:dyDescent="0.35">
      <c r="P1022027" s="20"/>
    </row>
    <row r="1022028" spans="16:16" ht="17.25" x14ac:dyDescent="0.35">
      <c r="P1022028" s="20"/>
    </row>
    <row r="1022029" spans="16:16" ht="17.25" x14ac:dyDescent="0.35">
      <c r="P1022029" s="20"/>
    </row>
    <row r="1022030" spans="16:16" ht="17.25" x14ac:dyDescent="0.35">
      <c r="P1022030" s="20"/>
    </row>
    <row r="1022031" spans="16:16" ht="17.25" x14ac:dyDescent="0.35">
      <c r="P1022031" s="20"/>
    </row>
    <row r="1022032" spans="16:16" ht="17.25" x14ac:dyDescent="0.35">
      <c r="P1022032" s="20"/>
    </row>
    <row r="1022033" spans="16:16" ht="17.25" x14ac:dyDescent="0.35">
      <c r="P1022033" s="20"/>
    </row>
    <row r="1022034" spans="16:16" ht="17.25" x14ac:dyDescent="0.35">
      <c r="P1022034" s="20"/>
    </row>
    <row r="1022035" spans="16:16" ht="17.25" x14ac:dyDescent="0.35">
      <c r="P1022035" s="20"/>
    </row>
    <row r="1022036" spans="16:16" ht="17.25" x14ac:dyDescent="0.35">
      <c r="P1022036" s="20"/>
    </row>
    <row r="1022037" spans="16:16" ht="17.25" x14ac:dyDescent="0.35">
      <c r="P1022037" s="20"/>
    </row>
    <row r="1022038" spans="16:16" ht="17.25" x14ac:dyDescent="0.35">
      <c r="P1022038" s="20"/>
    </row>
    <row r="1022039" spans="16:16" ht="17.25" x14ac:dyDescent="0.35">
      <c r="P1022039" s="20"/>
    </row>
    <row r="1022040" spans="16:16" ht="17.25" x14ac:dyDescent="0.35">
      <c r="P1022040" s="20"/>
    </row>
    <row r="1022041" spans="16:16" ht="17.25" x14ac:dyDescent="0.35">
      <c r="P1022041" s="20"/>
    </row>
    <row r="1022042" spans="16:16" ht="17.25" x14ac:dyDescent="0.35">
      <c r="P1022042" s="20"/>
    </row>
    <row r="1022043" spans="16:16" ht="17.25" x14ac:dyDescent="0.35">
      <c r="P1022043" s="20"/>
    </row>
    <row r="1022044" spans="16:16" ht="17.25" x14ac:dyDescent="0.35">
      <c r="P1022044" s="20"/>
    </row>
    <row r="1022045" spans="16:16" ht="17.25" x14ac:dyDescent="0.35">
      <c r="P1022045" s="20"/>
    </row>
    <row r="1022046" spans="16:16" ht="17.25" x14ac:dyDescent="0.35">
      <c r="P1022046" s="20"/>
    </row>
    <row r="1022047" spans="16:16" ht="17.25" x14ac:dyDescent="0.35">
      <c r="P1022047" s="20"/>
    </row>
    <row r="1022048" spans="16:16" ht="17.25" x14ac:dyDescent="0.35">
      <c r="P1022048" s="20"/>
    </row>
    <row r="1022049" spans="16:16" ht="17.25" x14ac:dyDescent="0.35">
      <c r="P1022049" s="20"/>
    </row>
    <row r="1022050" spans="16:16" ht="17.25" x14ac:dyDescent="0.35">
      <c r="P1022050" s="20"/>
    </row>
    <row r="1022051" spans="16:16" ht="17.25" x14ac:dyDescent="0.35">
      <c r="P1022051" s="20"/>
    </row>
    <row r="1022052" spans="16:16" ht="17.25" x14ac:dyDescent="0.35">
      <c r="P1022052" s="20"/>
    </row>
    <row r="1022053" spans="16:16" ht="17.25" x14ac:dyDescent="0.35">
      <c r="P1022053" s="20"/>
    </row>
    <row r="1022054" spans="16:16" ht="17.25" x14ac:dyDescent="0.35">
      <c r="P1022054" s="20"/>
    </row>
    <row r="1022055" spans="16:16" ht="17.25" x14ac:dyDescent="0.35">
      <c r="P1022055" s="20"/>
    </row>
    <row r="1022056" spans="16:16" ht="17.25" x14ac:dyDescent="0.35">
      <c r="P1022056" s="20"/>
    </row>
    <row r="1022057" spans="16:16" ht="17.25" x14ac:dyDescent="0.35">
      <c r="P1022057" s="20"/>
    </row>
    <row r="1022058" spans="16:16" ht="17.25" x14ac:dyDescent="0.35">
      <c r="P1022058" s="20"/>
    </row>
    <row r="1022059" spans="16:16" ht="17.25" x14ac:dyDescent="0.35">
      <c r="P1022059" s="20"/>
    </row>
    <row r="1022060" spans="16:16" ht="17.25" x14ac:dyDescent="0.35">
      <c r="P1022060" s="20"/>
    </row>
    <row r="1022061" spans="16:16" ht="17.25" x14ac:dyDescent="0.35">
      <c r="P1022061" s="20"/>
    </row>
    <row r="1022062" spans="16:16" ht="17.25" x14ac:dyDescent="0.35">
      <c r="P1022062" s="20"/>
    </row>
    <row r="1022063" spans="16:16" ht="17.25" x14ac:dyDescent="0.35">
      <c r="P1022063" s="20"/>
    </row>
    <row r="1022064" spans="16:16" ht="17.25" x14ac:dyDescent="0.35">
      <c r="P1022064" s="20"/>
    </row>
    <row r="1022065" spans="16:16" ht="17.25" x14ac:dyDescent="0.35">
      <c r="P1022065" s="20"/>
    </row>
    <row r="1022066" spans="16:16" ht="17.25" x14ac:dyDescent="0.35">
      <c r="P1022066" s="20"/>
    </row>
    <row r="1022067" spans="16:16" ht="17.25" x14ac:dyDescent="0.35">
      <c r="P1022067" s="20"/>
    </row>
    <row r="1022068" spans="16:16" ht="17.25" x14ac:dyDescent="0.35">
      <c r="P1022068" s="20"/>
    </row>
    <row r="1022069" spans="16:16" ht="17.25" x14ac:dyDescent="0.35">
      <c r="P1022069" s="20"/>
    </row>
    <row r="1022070" spans="16:16" ht="17.25" x14ac:dyDescent="0.35">
      <c r="P1022070" s="20"/>
    </row>
    <row r="1022071" spans="16:16" ht="17.25" x14ac:dyDescent="0.35">
      <c r="P1022071" s="20"/>
    </row>
    <row r="1022072" spans="16:16" ht="17.25" x14ac:dyDescent="0.35">
      <c r="P1022072" s="20"/>
    </row>
    <row r="1022073" spans="16:16" ht="17.25" x14ac:dyDescent="0.35">
      <c r="P1022073" s="20"/>
    </row>
    <row r="1022074" spans="16:16" ht="17.25" x14ac:dyDescent="0.35">
      <c r="P1022074" s="20"/>
    </row>
    <row r="1022075" spans="16:16" ht="17.25" x14ac:dyDescent="0.35">
      <c r="P1022075" s="20"/>
    </row>
    <row r="1022076" spans="16:16" ht="17.25" x14ac:dyDescent="0.35">
      <c r="P1022076" s="20"/>
    </row>
    <row r="1022077" spans="16:16" ht="17.25" x14ac:dyDescent="0.35">
      <c r="P1022077" s="20"/>
    </row>
    <row r="1022078" spans="16:16" ht="17.25" x14ac:dyDescent="0.35">
      <c r="P1022078" s="20"/>
    </row>
    <row r="1022079" spans="16:16" ht="17.25" x14ac:dyDescent="0.35">
      <c r="P1022079" s="20"/>
    </row>
    <row r="1022080" spans="16:16" ht="17.25" x14ac:dyDescent="0.35">
      <c r="P1022080" s="20"/>
    </row>
    <row r="1022081" spans="16:16" ht="17.25" x14ac:dyDescent="0.35">
      <c r="P1022081" s="20"/>
    </row>
    <row r="1022082" spans="16:16" ht="17.25" x14ac:dyDescent="0.35">
      <c r="P1022082" s="20"/>
    </row>
    <row r="1022083" spans="16:16" ht="17.25" x14ac:dyDescent="0.35">
      <c r="P1022083" s="20"/>
    </row>
    <row r="1022084" spans="16:16" ht="17.25" x14ac:dyDescent="0.35">
      <c r="P1022084" s="20"/>
    </row>
    <row r="1022085" spans="16:16" ht="17.25" x14ac:dyDescent="0.35">
      <c r="P1022085" s="20"/>
    </row>
    <row r="1022086" spans="16:16" ht="17.25" x14ac:dyDescent="0.35">
      <c r="P1022086" s="20"/>
    </row>
    <row r="1022087" spans="16:16" ht="17.25" x14ac:dyDescent="0.35">
      <c r="P1022087" s="20"/>
    </row>
    <row r="1022088" spans="16:16" ht="17.25" x14ac:dyDescent="0.35">
      <c r="P1022088" s="20"/>
    </row>
    <row r="1022089" spans="16:16" ht="17.25" x14ac:dyDescent="0.35">
      <c r="P1022089" s="20"/>
    </row>
    <row r="1022090" spans="16:16" ht="17.25" x14ac:dyDescent="0.35">
      <c r="P1022090" s="20"/>
    </row>
    <row r="1022091" spans="16:16" ht="17.25" x14ac:dyDescent="0.35">
      <c r="P1022091" s="20"/>
    </row>
    <row r="1022092" spans="16:16" ht="17.25" x14ac:dyDescent="0.35">
      <c r="P1022092" s="20"/>
    </row>
    <row r="1022093" spans="16:16" ht="17.25" x14ac:dyDescent="0.35">
      <c r="P1022093" s="20"/>
    </row>
    <row r="1022094" spans="16:16" ht="17.25" x14ac:dyDescent="0.35">
      <c r="P1022094" s="20"/>
    </row>
    <row r="1022095" spans="16:16" ht="17.25" x14ac:dyDescent="0.35">
      <c r="P1022095" s="20"/>
    </row>
    <row r="1022096" spans="16:16" ht="17.25" x14ac:dyDescent="0.35">
      <c r="P1022096" s="20"/>
    </row>
    <row r="1022097" spans="16:16" ht="17.25" x14ac:dyDescent="0.35">
      <c r="P1022097" s="20"/>
    </row>
    <row r="1022098" spans="16:16" ht="17.25" x14ac:dyDescent="0.35">
      <c r="P1022098" s="20"/>
    </row>
    <row r="1022099" spans="16:16" ht="17.25" x14ac:dyDescent="0.35">
      <c r="P1022099" s="20"/>
    </row>
    <row r="1022100" spans="16:16" ht="17.25" x14ac:dyDescent="0.35">
      <c r="P1022100" s="20"/>
    </row>
    <row r="1022101" spans="16:16" ht="17.25" x14ac:dyDescent="0.35">
      <c r="P1022101" s="20"/>
    </row>
    <row r="1022102" spans="16:16" ht="17.25" x14ac:dyDescent="0.35">
      <c r="P1022102" s="20"/>
    </row>
    <row r="1022103" spans="16:16" ht="17.25" x14ac:dyDescent="0.35">
      <c r="P1022103" s="20"/>
    </row>
    <row r="1022104" spans="16:16" ht="17.25" x14ac:dyDescent="0.35">
      <c r="P1022104" s="20"/>
    </row>
    <row r="1022105" spans="16:16" ht="17.25" x14ac:dyDescent="0.35">
      <c r="P1022105" s="20"/>
    </row>
    <row r="1022106" spans="16:16" ht="17.25" x14ac:dyDescent="0.35">
      <c r="P1022106" s="20"/>
    </row>
    <row r="1022107" spans="16:16" ht="17.25" x14ac:dyDescent="0.35">
      <c r="P1022107" s="20"/>
    </row>
    <row r="1022108" spans="16:16" ht="17.25" x14ac:dyDescent="0.35">
      <c r="P1022108" s="20"/>
    </row>
    <row r="1022109" spans="16:16" ht="17.25" x14ac:dyDescent="0.35">
      <c r="P1022109" s="20"/>
    </row>
    <row r="1022110" spans="16:16" ht="17.25" x14ac:dyDescent="0.35">
      <c r="P1022110" s="20"/>
    </row>
    <row r="1022111" spans="16:16" ht="17.25" x14ac:dyDescent="0.35">
      <c r="P1022111" s="20"/>
    </row>
    <row r="1022112" spans="16:16" ht="17.25" x14ac:dyDescent="0.35">
      <c r="P1022112" s="20"/>
    </row>
    <row r="1022113" spans="16:16" ht="17.25" x14ac:dyDescent="0.35">
      <c r="P1022113" s="20"/>
    </row>
    <row r="1022114" spans="16:16" ht="17.25" x14ac:dyDescent="0.35">
      <c r="P1022114" s="20"/>
    </row>
    <row r="1022115" spans="16:16" ht="17.25" x14ac:dyDescent="0.35">
      <c r="P1022115" s="20"/>
    </row>
    <row r="1022116" spans="16:16" ht="17.25" x14ac:dyDescent="0.35">
      <c r="P1022116" s="20"/>
    </row>
    <row r="1022117" spans="16:16" ht="17.25" x14ac:dyDescent="0.35">
      <c r="P1022117" s="20"/>
    </row>
    <row r="1022118" spans="16:16" ht="17.25" x14ac:dyDescent="0.35">
      <c r="P1022118" s="20"/>
    </row>
    <row r="1022119" spans="16:16" ht="17.25" x14ac:dyDescent="0.35">
      <c r="P1022119" s="20"/>
    </row>
    <row r="1022120" spans="16:16" ht="17.25" x14ac:dyDescent="0.35">
      <c r="P1022120" s="20"/>
    </row>
    <row r="1022121" spans="16:16" ht="17.25" x14ac:dyDescent="0.35">
      <c r="P1022121" s="20"/>
    </row>
    <row r="1022122" spans="16:16" ht="17.25" x14ac:dyDescent="0.35">
      <c r="P1022122" s="20"/>
    </row>
    <row r="1022123" spans="16:16" ht="17.25" x14ac:dyDescent="0.35">
      <c r="P1022123" s="20"/>
    </row>
    <row r="1022124" spans="16:16" ht="17.25" x14ac:dyDescent="0.35">
      <c r="P1022124" s="20"/>
    </row>
    <row r="1022125" spans="16:16" ht="17.25" x14ac:dyDescent="0.35">
      <c r="P1022125" s="20"/>
    </row>
    <row r="1022126" spans="16:16" ht="17.25" x14ac:dyDescent="0.35">
      <c r="P1022126" s="20"/>
    </row>
    <row r="1022127" spans="16:16" ht="17.25" x14ac:dyDescent="0.35">
      <c r="P1022127" s="20"/>
    </row>
    <row r="1022128" spans="16:16" ht="17.25" x14ac:dyDescent="0.35">
      <c r="P1022128" s="20"/>
    </row>
    <row r="1022129" spans="16:16" ht="17.25" x14ac:dyDescent="0.35">
      <c r="P1022129" s="20"/>
    </row>
    <row r="1022130" spans="16:16" ht="17.25" x14ac:dyDescent="0.35">
      <c r="P1022130" s="20"/>
    </row>
    <row r="1022131" spans="16:16" ht="17.25" x14ac:dyDescent="0.35">
      <c r="P1022131" s="20"/>
    </row>
    <row r="1022132" spans="16:16" ht="17.25" x14ac:dyDescent="0.35">
      <c r="P1022132" s="20"/>
    </row>
    <row r="1022133" spans="16:16" ht="17.25" x14ac:dyDescent="0.35">
      <c r="P1022133" s="20"/>
    </row>
    <row r="1022134" spans="16:16" ht="17.25" x14ac:dyDescent="0.35">
      <c r="P1022134" s="20"/>
    </row>
    <row r="1022135" spans="16:16" ht="17.25" x14ac:dyDescent="0.35">
      <c r="P1022135" s="20"/>
    </row>
    <row r="1022136" spans="16:16" ht="17.25" x14ac:dyDescent="0.35">
      <c r="P1022136" s="20"/>
    </row>
    <row r="1022137" spans="16:16" ht="17.25" x14ac:dyDescent="0.35">
      <c r="P1022137" s="20"/>
    </row>
    <row r="1022138" spans="16:16" ht="17.25" x14ac:dyDescent="0.35">
      <c r="P1022138" s="20"/>
    </row>
    <row r="1022139" spans="16:16" ht="17.25" x14ac:dyDescent="0.35">
      <c r="P1022139" s="20"/>
    </row>
    <row r="1022140" spans="16:16" ht="17.25" x14ac:dyDescent="0.35">
      <c r="P1022140" s="20"/>
    </row>
    <row r="1022141" spans="16:16" ht="17.25" x14ac:dyDescent="0.35">
      <c r="P1022141" s="20"/>
    </row>
    <row r="1022142" spans="16:16" ht="17.25" x14ac:dyDescent="0.35">
      <c r="P1022142" s="20"/>
    </row>
    <row r="1022143" spans="16:16" ht="17.25" x14ac:dyDescent="0.35">
      <c r="P1022143" s="20"/>
    </row>
    <row r="1022144" spans="16:16" ht="17.25" x14ac:dyDescent="0.35">
      <c r="P1022144" s="20"/>
    </row>
    <row r="1022145" spans="16:16" ht="17.25" x14ac:dyDescent="0.35">
      <c r="P1022145" s="20"/>
    </row>
    <row r="1022146" spans="16:16" ht="17.25" x14ac:dyDescent="0.35">
      <c r="P1022146" s="20"/>
    </row>
    <row r="1022147" spans="16:16" ht="17.25" x14ac:dyDescent="0.35">
      <c r="P1022147" s="20"/>
    </row>
    <row r="1022148" spans="16:16" ht="17.25" x14ac:dyDescent="0.35">
      <c r="P1022148" s="20"/>
    </row>
    <row r="1022149" spans="16:16" ht="17.25" x14ac:dyDescent="0.35">
      <c r="P1022149" s="20"/>
    </row>
    <row r="1022150" spans="16:16" ht="17.25" x14ac:dyDescent="0.35">
      <c r="P1022150" s="20"/>
    </row>
    <row r="1022151" spans="16:16" ht="17.25" x14ac:dyDescent="0.35">
      <c r="P1022151" s="20"/>
    </row>
    <row r="1022152" spans="16:16" ht="17.25" x14ac:dyDescent="0.35">
      <c r="P1022152" s="20"/>
    </row>
    <row r="1022153" spans="16:16" ht="17.25" x14ac:dyDescent="0.35">
      <c r="P1022153" s="20"/>
    </row>
    <row r="1022154" spans="16:16" ht="17.25" x14ac:dyDescent="0.35">
      <c r="P1022154" s="20"/>
    </row>
    <row r="1022155" spans="16:16" ht="17.25" x14ac:dyDescent="0.35">
      <c r="P1022155" s="20"/>
    </row>
    <row r="1022156" spans="16:16" ht="17.25" x14ac:dyDescent="0.35">
      <c r="P1022156" s="20"/>
    </row>
    <row r="1022157" spans="16:16" ht="17.25" x14ac:dyDescent="0.35">
      <c r="P1022157" s="20"/>
    </row>
    <row r="1022158" spans="16:16" ht="17.25" x14ac:dyDescent="0.35">
      <c r="P1022158" s="20"/>
    </row>
    <row r="1022159" spans="16:16" ht="17.25" x14ac:dyDescent="0.35">
      <c r="P1022159" s="20"/>
    </row>
    <row r="1022160" spans="16:16" ht="17.25" x14ac:dyDescent="0.35">
      <c r="P1022160" s="20"/>
    </row>
    <row r="1022161" spans="16:16" ht="17.25" x14ac:dyDescent="0.35">
      <c r="P1022161" s="20"/>
    </row>
    <row r="1022162" spans="16:16" ht="17.25" x14ac:dyDescent="0.35">
      <c r="P1022162" s="20"/>
    </row>
    <row r="1022163" spans="16:16" ht="17.25" x14ac:dyDescent="0.35">
      <c r="P1022163" s="20"/>
    </row>
    <row r="1022164" spans="16:16" ht="17.25" x14ac:dyDescent="0.35">
      <c r="P1022164" s="20"/>
    </row>
    <row r="1022165" spans="16:16" ht="17.25" x14ac:dyDescent="0.35">
      <c r="P1022165" s="20"/>
    </row>
    <row r="1022166" spans="16:16" ht="17.25" x14ac:dyDescent="0.35">
      <c r="P1022166" s="20"/>
    </row>
    <row r="1022167" spans="16:16" ht="17.25" x14ac:dyDescent="0.35">
      <c r="P1022167" s="20"/>
    </row>
    <row r="1022168" spans="16:16" ht="17.25" x14ac:dyDescent="0.35">
      <c r="P1022168" s="20"/>
    </row>
    <row r="1022169" spans="16:16" ht="17.25" x14ac:dyDescent="0.35">
      <c r="P1022169" s="20"/>
    </row>
    <row r="1022170" spans="16:16" ht="17.25" x14ac:dyDescent="0.35">
      <c r="P1022170" s="20"/>
    </row>
    <row r="1022171" spans="16:16" ht="17.25" x14ac:dyDescent="0.35">
      <c r="P1022171" s="20"/>
    </row>
    <row r="1022172" spans="16:16" ht="17.25" x14ac:dyDescent="0.35">
      <c r="P1022172" s="20"/>
    </row>
    <row r="1022173" spans="16:16" ht="17.25" x14ac:dyDescent="0.35">
      <c r="P1022173" s="20"/>
    </row>
    <row r="1022174" spans="16:16" ht="17.25" x14ac:dyDescent="0.35">
      <c r="P1022174" s="20"/>
    </row>
    <row r="1022175" spans="16:16" ht="17.25" x14ac:dyDescent="0.35">
      <c r="P1022175" s="20"/>
    </row>
    <row r="1022176" spans="16:16" ht="17.25" x14ac:dyDescent="0.35">
      <c r="P1022176" s="20"/>
    </row>
    <row r="1022177" spans="16:16" ht="17.25" x14ac:dyDescent="0.35">
      <c r="P1022177" s="20"/>
    </row>
    <row r="1022178" spans="16:16" ht="17.25" x14ac:dyDescent="0.35">
      <c r="P1022178" s="20"/>
    </row>
    <row r="1022179" spans="16:16" ht="17.25" x14ac:dyDescent="0.35">
      <c r="P1022179" s="20"/>
    </row>
    <row r="1022180" spans="16:16" ht="17.25" x14ac:dyDescent="0.35">
      <c r="P1022180" s="20"/>
    </row>
    <row r="1022181" spans="16:16" ht="17.25" x14ac:dyDescent="0.35">
      <c r="P1022181" s="20"/>
    </row>
    <row r="1022182" spans="16:16" ht="17.25" x14ac:dyDescent="0.35">
      <c r="P1022182" s="20"/>
    </row>
    <row r="1022183" spans="16:16" ht="17.25" x14ac:dyDescent="0.35">
      <c r="P1022183" s="20"/>
    </row>
    <row r="1022184" spans="16:16" ht="17.25" x14ac:dyDescent="0.35">
      <c r="P1022184" s="20"/>
    </row>
    <row r="1022185" spans="16:16" ht="17.25" x14ac:dyDescent="0.35">
      <c r="P1022185" s="20"/>
    </row>
    <row r="1022186" spans="16:16" ht="17.25" x14ac:dyDescent="0.35">
      <c r="P1022186" s="20"/>
    </row>
    <row r="1022187" spans="16:16" ht="17.25" x14ac:dyDescent="0.35">
      <c r="P1022187" s="20"/>
    </row>
    <row r="1022188" spans="16:16" ht="17.25" x14ac:dyDescent="0.35">
      <c r="P1022188" s="20"/>
    </row>
    <row r="1022189" spans="16:16" ht="17.25" x14ac:dyDescent="0.35">
      <c r="P1022189" s="20"/>
    </row>
    <row r="1022190" spans="16:16" ht="17.25" x14ac:dyDescent="0.35">
      <c r="P1022190" s="20"/>
    </row>
    <row r="1022191" spans="16:16" ht="17.25" x14ac:dyDescent="0.35">
      <c r="P1022191" s="20"/>
    </row>
    <row r="1022192" spans="16:16" ht="17.25" x14ac:dyDescent="0.35">
      <c r="P1022192" s="20"/>
    </row>
    <row r="1022193" spans="16:16" ht="17.25" x14ac:dyDescent="0.35">
      <c r="P1022193" s="20"/>
    </row>
    <row r="1022194" spans="16:16" ht="17.25" x14ac:dyDescent="0.35">
      <c r="P1022194" s="20"/>
    </row>
    <row r="1022195" spans="16:16" ht="17.25" x14ac:dyDescent="0.35">
      <c r="P1022195" s="20"/>
    </row>
    <row r="1022196" spans="16:16" ht="17.25" x14ac:dyDescent="0.35">
      <c r="P1022196" s="20"/>
    </row>
    <row r="1022197" spans="16:16" ht="17.25" x14ac:dyDescent="0.35">
      <c r="P1022197" s="20"/>
    </row>
    <row r="1022198" spans="16:16" ht="17.25" x14ac:dyDescent="0.35">
      <c r="P1022198" s="20"/>
    </row>
    <row r="1022199" spans="16:16" ht="17.25" x14ac:dyDescent="0.35">
      <c r="P1022199" s="20"/>
    </row>
    <row r="1022200" spans="16:16" ht="17.25" x14ac:dyDescent="0.35">
      <c r="P1022200" s="20"/>
    </row>
    <row r="1022201" spans="16:16" ht="17.25" x14ac:dyDescent="0.35">
      <c r="P1022201" s="20"/>
    </row>
    <row r="1022202" spans="16:16" ht="17.25" x14ac:dyDescent="0.35">
      <c r="P1022202" s="20"/>
    </row>
    <row r="1022203" spans="16:16" ht="17.25" x14ac:dyDescent="0.35">
      <c r="P1022203" s="20"/>
    </row>
    <row r="1022204" spans="16:16" ht="17.25" x14ac:dyDescent="0.35">
      <c r="P1022204" s="20"/>
    </row>
    <row r="1022205" spans="16:16" ht="17.25" x14ac:dyDescent="0.35">
      <c r="P1022205" s="20"/>
    </row>
    <row r="1022206" spans="16:16" ht="17.25" x14ac:dyDescent="0.35">
      <c r="P1022206" s="20"/>
    </row>
    <row r="1022207" spans="16:16" ht="17.25" x14ac:dyDescent="0.35">
      <c r="P1022207" s="20"/>
    </row>
    <row r="1022208" spans="16:16" ht="17.25" x14ac:dyDescent="0.35">
      <c r="P1022208" s="20"/>
    </row>
    <row r="1022209" spans="16:16" ht="17.25" x14ac:dyDescent="0.35">
      <c r="P1022209" s="20"/>
    </row>
    <row r="1022210" spans="16:16" ht="17.25" x14ac:dyDescent="0.35">
      <c r="P1022210" s="20"/>
    </row>
    <row r="1022211" spans="16:16" ht="17.25" x14ac:dyDescent="0.35">
      <c r="P1022211" s="20"/>
    </row>
    <row r="1022212" spans="16:16" ht="17.25" x14ac:dyDescent="0.35">
      <c r="P1022212" s="20"/>
    </row>
    <row r="1022213" spans="16:16" ht="17.25" x14ac:dyDescent="0.35">
      <c r="P1022213" s="20"/>
    </row>
    <row r="1022214" spans="16:16" ht="17.25" x14ac:dyDescent="0.35">
      <c r="P1022214" s="20"/>
    </row>
    <row r="1022215" spans="16:16" ht="17.25" x14ac:dyDescent="0.35">
      <c r="P1022215" s="20"/>
    </row>
    <row r="1022216" spans="16:16" ht="17.25" x14ac:dyDescent="0.35">
      <c r="P1022216" s="20"/>
    </row>
    <row r="1022217" spans="16:16" ht="17.25" x14ac:dyDescent="0.35">
      <c r="P1022217" s="20"/>
    </row>
    <row r="1022218" spans="16:16" ht="17.25" x14ac:dyDescent="0.35">
      <c r="P1022218" s="20"/>
    </row>
    <row r="1022219" spans="16:16" ht="17.25" x14ac:dyDescent="0.35">
      <c r="P1022219" s="20"/>
    </row>
    <row r="1022220" spans="16:16" ht="17.25" x14ac:dyDescent="0.35">
      <c r="P1022220" s="20"/>
    </row>
    <row r="1022221" spans="16:16" ht="17.25" x14ac:dyDescent="0.35">
      <c r="P1022221" s="20"/>
    </row>
    <row r="1022222" spans="16:16" ht="17.25" x14ac:dyDescent="0.35">
      <c r="P1022222" s="20"/>
    </row>
    <row r="1022223" spans="16:16" ht="17.25" x14ac:dyDescent="0.35">
      <c r="P1022223" s="20"/>
    </row>
    <row r="1022224" spans="16:16" ht="17.25" x14ac:dyDescent="0.35">
      <c r="P1022224" s="20"/>
    </row>
    <row r="1022225" spans="16:16" ht="17.25" x14ac:dyDescent="0.35">
      <c r="P1022225" s="20"/>
    </row>
    <row r="1022226" spans="16:16" ht="17.25" x14ac:dyDescent="0.35">
      <c r="P1022226" s="20"/>
    </row>
    <row r="1022227" spans="16:16" ht="17.25" x14ac:dyDescent="0.35">
      <c r="P1022227" s="20"/>
    </row>
    <row r="1022228" spans="16:16" ht="17.25" x14ac:dyDescent="0.35">
      <c r="P1022228" s="20"/>
    </row>
    <row r="1022229" spans="16:16" ht="17.25" x14ac:dyDescent="0.35">
      <c r="P1022229" s="20"/>
    </row>
    <row r="1022230" spans="16:16" ht="17.25" x14ac:dyDescent="0.35">
      <c r="P1022230" s="20"/>
    </row>
    <row r="1022231" spans="16:16" ht="17.25" x14ac:dyDescent="0.35">
      <c r="P1022231" s="20"/>
    </row>
    <row r="1022232" spans="16:16" ht="17.25" x14ac:dyDescent="0.35">
      <c r="P1022232" s="20"/>
    </row>
    <row r="1022233" spans="16:16" ht="17.25" x14ac:dyDescent="0.35">
      <c r="P1022233" s="20"/>
    </row>
    <row r="1022234" spans="16:16" ht="17.25" x14ac:dyDescent="0.35">
      <c r="P1022234" s="20"/>
    </row>
    <row r="1022235" spans="16:16" ht="17.25" x14ac:dyDescent="0.35">
      <c r="P1022235" s="20"/>
    </row>
    <row r="1022236" spans="16:16" ht="17.25" x14ac:dyDescent="0.35">
      <c r="P1022236" s="20"/>
    </row>
    <row r="1022237" spans="16:16" ht="17.25" x14ac:dyDescent="0.35">
      <c r="P1022237" s="20"/>
    </row>
    <row r="1022238" spans="16:16" ht="17.25" x14ac:dyDescent="0.35">
      <c r="P1022238" s="20"/>
    </row>
    <row r="1022239" spans="16:16" ht="17.25" x14ac:dyDescent="0.35">
      <c r="P1022239" s="20"/>
    </row>
    <row r="1022240" spans="16:16" ht="17.25" x14ac:dyDescent="0.35">
      <c r="P1022240" s="20"/>
    </row>
    <row r="1022241" spans="16:16" ht="17.25" x14ac:dyDescent="0.35">
      <c r="P1022241" s="20"/>
    </row>
    <row r="1022242" spans="16:16" ht="17.25" x14ac:dyDescent="0.35">
      <c r="P1022242" s="20"/>
    </row>
    <row r="1022243" spans="16:16" ht="17.25" x14ac:dyDescent="0.35">
      <c r="P1022243" s="20"/>
    </row>
    <row r="1022244" spans="16:16" ht="17.25" x14ac:dyDescent="0.35">
      <c r="P1022244" s="20"/>
    </row>
    <row r="1022245" spans="16:16" ht="17.25" x14ac:dyDescent="0.35">
      <c r="P1022245" s="20"/>
    </row>
    <row r="1022246" spans="16:16" ht="17.25" x14ac:dyDescent="0.35">
      <c r="P1022246" s="20"/>
    </row>
    <row r="1022247" spans="16:16" ht="17.25" x14ac:dyDescent="0.35">
      <c r="P1022247" s="20"/>
    </row>
    <row r="1022248" spans="16:16" ht="17.25" x14ac:dyDescent="0.35">
      <c r="P1022248" s="20"/>
    </row>
    <row r="1022249" spans="16:16" ht="17.25" x14ac:dyDescent="0.35">
      <c r="P1022249" s="20"/>
    </row>
    <row r="1022250" spans="16:16" ht="17.25" x14ac:dyDescent="0.35">
      <c r="P1022250" s="20"/>
    </row>
    <row r="1022251" spans="16:16" ht="17.25" x14ac:dyDescent="0.35">
      <c r="P1022251" s="20"/>
    </row>
    <row r="1022252" spans="16:16" ht="17.25" x14ac:dyDescent="0.35">
      <c r="P1022252" s="20"/>
    </row>
    <row r="1022253" spans="16:16" ht="17.25" x14ac:dyDescent="0.35">
      <c r="P1022253" s="20"/>
    </row>
    <row r="1022254" spans="16:16" ht="17.25" x14ac:dyDescent="0.35">
      <c r="P1022254" s="20"/>
    </row>
    <row r="1022255" spans="16:16" ht="17.25" x14ac:dyDescent="0.35">
      <c r="P1022255" s="20"/>
    </row>
    <row r="1022256" spans="16:16" ht="17.25" x14ac:dyDescent="0.35">
      <c r="P1022256" s="20"/>
    </row>
    <row r="1022257" spans="16:16" ht="17.25" x14ac:dyDescent="0.35">
      <c r="P1022257" s="20"/>
    </row>
    <row r="1022258" spans="16:16" ht="17.25" x14ac:dyDescent="0.35">
      <c r="P1022258" s="20"/>
    </row>
    <row r="1022259" spans="16:16" ht="17.25" x14ac:dyDescent="0.35">
      <c r="P1022259" s="20"/>
    </row>
    <row r="1022260" spans="16:16" ht="17.25" x14ac:dyDescent="0.35">
      <c r="P1022260" s="20"/>
    </row>
    <row r="1022261" spans="16:16" ht="17.25" x14ac:dyDescent="0.35">
      <c r="P1022261" s="20"/>
    </row>
    <row r="1022262" spans="16:16" ht="17.25" x14ac:dyDescent="0.35">
      <c r="P1022262" s="20"/>
    </row>
    <row r="1022263" spans="16:16" ht="17.25" x14ac:dyDescent="0.35">
      <c r="P1022263" s="20"/>
    </row>
    <row r="1022264" spans="16:16" ht="17.25" x14ac:dyDescent="0.35">
      <c r="P1022264" s="20"/>
    </row>
    <row r="1022265" spans="16:16" ht="17.25" x14ac:dyDescent="0.35">
      <c r="P1022265" s="20"/>
    </row>
    <row r="1022266" spans="16:16" ht="17.25" x14ac:dyDescent="0.35">
      <c r="P1022266" s="20"/>
    </row>
    <row r="1022267" spans="16:16" ht="17.25" x14ac:dyDescent="0.35">
      <c r="P1022267" s="20"/>
    </row>
    <row r="1022268" spans="16:16" ht="17.25" x14ac:dyDescent="0.35">
      <c r="P1022268" s="20"/>
    </row>
    <row r="1022269" spans="16:16" ht="17.25" x14ac:dyDescent="0.35">
      <c r="P1022269" s="20"/>
    </row>
    <row r="1022270" spans="16:16" ht="17.25" x14ac:dyDescent="0.35">
      <c r="P1022270" s="20"/>
    </row>
    <row r="1022271" spans="16:16" ht="17.25" x14ac:dyDescent="0.35">
      <c r="P1022271" s="20"/>
    </row>
    <row r="1022272" spans="16:16" ht="17.25" x14ac:dyDescent="0.35">
      <c r="P1022272" s="20"/>
    </row>
    <row r="1022273" spans="16:16" ht="17.25" x14ac:dyDescent="0.35">
      <c r="P1022273" s="20"/>
    </row>
    <row r="1022274" spans="16:16" ht="17.25" x14ac:dyDescent="0.35">
      <c r="P1022274" s="20"/>
    </row>
    <row r="1022275" spans="16:16" ht="17.25" x14ac:dyDescent="0.35">
      <c r="P1022275" s="20"/>
    </row>
    <row r="1022276" spans="16:16" ht="17.25" x14ac:dyDescent="0.35">
      <c r="P1022276" s="20"/>
    </row>
    <row r="1022277" spans="16:16" ht="17.25" x14ac:dyDescent="0.35">
      <c r="P1022277" s="20"/>
    </row>
    <row r="1022278" spans="16:16" ht="17.25" x14ac:dyDescent="0.35">
      <c r="P1022278" s="20"/>
    </row>
    <row r="1022279" spans="16:16" ht="17.25" x14ac:dyDescent="0.35">
      <c r="P1022279" s="20"/>
    </row>
    <row r="1022280" spans="16:16" ht="17.25" x14ac:dyDescent="0.35">
      <c r="P1022280" s="20"/>
    </row>
    <row r="1022281" spans="16:16" ht="17.25" x14ac:dyDescent="0.35">
      <c r="P1022281" s="20"/>
    </row>
    <row r="1022282" spans="16:16" ht="17.25" x14ac:dyDescent="0.35">
      <c r="P1022282" s="20"/>
    </row>
    <row r="1022283" spans="16:16" ht="17.25" x14ac:dyDescent="0.35">
      <c r="P1022283" s="20"/>
    </row>
    <row r="1022284" spans="16:16" ht="17.25" x14ac:dyDescent="0.35">
      <c r="P1022284" s="20"/>
    </row>
    <row r="1022285" spans="16:16" ht="17.25" x14ac:dyDescent="0.35">
      <c r="P1022285" s="20"/>
    </row>
    <row r="1022286" spans="16:16" ht="17.25" x14ac:dyDescent="0.35">
      <c r="P1022286" s="20"/>
    </row>
    <row r="1022287" spans="16:16" ht="17.25" x14ac:dyDescent="0.35">
      <c r="P1022287" s="20"/>
    </row>
    <row r="1022288" spans="16:16" ht="17.25" x14ac:dyDescent="0.35">
      <c r="P1022288" s="20"/>
    </row>
    <row r="1022289" spans="16:16" ht="17.25" x14ac:dyDescent="0.35">
      <c r="P1022289" s="20"/>
    </row>
    <row r="1022290" spans="16:16" ht="17.25" x14ac:dyDescent="0.35">
      <c r="P1022290" s="20"/>
    </row>
    <row r="1022291" spans="16:16" ht="17.25" x14ac:dyDescent="0.35">
      <c r="P1022291" s="20"/>
    </row>
    <row r="1022292" spans="16:16" ht="17.25" x14ac:dyDescent="0.35">
      <c r="P1022292" s="20"/>
    </row>
    <row r="1022293" spans="16:16" ht="17.25" x14ac:dyDescent="0.35">
      <c r="P1022293" s="20"/>
    </row>
    <row r="1022294" spans="16:16" ht="17.25" x14ac:dyDescent="0.35">
      <c r="P1022294" s="20"/>
    </row>
    <row r="1022295" spans="16:16" ht="17.25" x14ac:dyDescent="0.35">
      <c r="P1022295" s="20"/>
    </row>
    <row r="1022296" spans="16:16" ht="17.25" x14ac:dyDescent="0.35">
      <c r="P1022296" s="20"/>
    </row>
    <row r="1022297" spans="16:16" ht="17.25" x14ac:dyDescent="0.35">
      <c r="P1022297" s="20"/>
    </row>
    <row r="1022298" spans="16:16" ht="17.25" x14ac:dyDescent="0.35">
      <c r="P1022298" s="20"/>
    </row>
    <row r="1022299" spans="16:16" ht="17.25" x14ac:dyDescent="0.35">
      <c r="P1022299" s="20"/>
    </row>
    <row r="1022300" spans="16:16" ht="17.25" x14ac:dyDescent="0.35">
      <c r="P1022300" s="20"/>
    </row>
    <row r="1022301" spans="16:16" ht="17.25" x14ac:dyDescent="0.35">
      <c r="P1022301" s="20"/>
    </row>
    <row r="1022302" spans="16:16" ht="17.25" x14ac:dyDescent="0.35">
      <c r="P1022302" s="20"/>
    </row>
    <row r="1022303" spans="16:16" ht="17.25" x14ac:dyDescent="0.35">
      <c r="P1022303" s="20"/>
    </row>
    <row r="1022304" spans="16:16" ht="17.25" x14ac:dyDescent="0.35">
      <c r="P1022304" s="20"/>
    </row>
    <row r="1022305" spans="16:16" ht="17.25" x14ac:dyDescent="0.35">
      <c r="P1022305" s="20"/>
    </row>
    <row r="1022306" spans="16:16" ht="17.25" x14ac:dyDescent="0.35">
      <c r="P1022306" s="20"/>
    </row>
    <row r="1022307" spans="16:16" ht="17.25" x14ac:dyDescent="0.35">
      <c r="P1022307" s="20"/>
    </row>
    <row r="1022308" spans="16:16" ht="17.25" x14ac:dyDescent="0.35">
      <c r="P1022308" s="20"/>
    </row>
    <row r="1022309" spans="16:16" ht="17.25" x14ac:dyDescent="0.35">
      <c r="P1022309" s="20"/>
    </row>
    <row r="1022310" spans="16:16" ht="17.25" x14ac:dyDescent="0.35">
      <c r="P1022310" s="20"/>
    </row>
    <row r="1022311" spans="16:16" ht="17.25" x14ac:dyDescent="0.35">
      <c r="P1022311" s="20"/>
    </row>
    <row r="1022312" spans="16:16" ht="17.25" x14ac:dyDescent="0.35">
      <c r="P1022312" s="20"/>
    </row>
    <row r="1022313" spans="16:16" ht="17.25" x14ac:dyDescent="0.35">
      <c r="P1022313" s="20"/>
    </row>
    <row r="1022314" spans="16:16" ht="17.25" x14ac:dyDescent="0.35">
      <c r="P1022314" s="20"/>
    </row>
    <row r="1022315" spans="16:16" ht="17.25" x14ac:dyDescent="0.35">
      <c r="P1022315" s="20"/>
    </row>
    <row r="1022316" spans="16:16" ht="17.25" x14ac:dyDescent="0.35">
      <c r="P1022316" s="20"/>
    </row>
    <row r="1022317" spans="16:16" ht="17.25" x14ac:dyDescent="0.35">
      <c r="P1022317" s="20"/>
    </row>
    <row r="1022318" spans="16:16" ht="17.25" x14ac:dyDescent="0.35">
      <c r="P1022318" s="20"/>
    </row>
    <row r="1022319" spans="16:16" ht="17.25" x14ac:dyDescent="0.35">
      <c r="P1022319" s="20"/>
    </row>
    <row r="1022320" spans="16:16" ht="17.25" x14ac:dyDescent="0.35">
      <c r="P1022320" s="20"/>
    </row>
    <row r="1022321" spans="16:16" ht="17.25" x14ac:dyDescent="0.35">
      <c r="P1022321" s="20"/>
    </row>
    <row r="1022322" spans="16:16" ht="17.25" x14ac:dyDescent="0.35">
      <c r="P1022322" s="20"/>
    </row>
    <row r="1022323" spans="16:16" ht="17.25" x14ac:dyDescent="0.35">
      <c r="P1022323" s="20"/>
    </row>
    <row r="1022324" spans="16:16" ht="17.25" x14ac:dyDescent="0.35">
      <c r="P1022324" s="20"/>
    </row>
    <row r="1022325" spans="16:16" ht="17.25" x14ac:dyDescent="0.35">
      <c r="P1022325" s="20"/>
    </row>
    <row r="1022326" spans="16:16" ht="17.25" x14ac:dyDescent="0.35">
      <c r="P1022326" s="20"/>
    </row>
    <row r="1022327" spans="16:16" ht="17.25" x14ac:dyDescent="0.35">
      <c r="P1022327" s="20"/>
    </row>
    <row r="1022328" spans="16:16" ht="17.25" x14ac:dyDescent="0.35">
      <c r="P1022328" s="20"/>
    </row>
    <row r="1022329" spans="16:16" ht="17.25" x14ac:dyDescent="0.35">
      <c r="P1022329" s="20"/>
    </row>
    <row r="1022330" spans="16:16" ht="17.25" x14ac:dyDescent="0.35">
      <c r="P1022330" s="20"/>
    </row>
    <row r="1022331" spans="16:16" ht="17.25" x14ac:dyDescent="0.35">
      <c r="P1022331" s="20"/>
    </row>
    <row r="1022332" spans="16:16" ht="17.25" x14ac:dyDescent="0.35">
      <c r="P1022332" s="20"/>
    </row>
    <row r="1022333" spans="16:16" ht="17.25" x14ac:dyDescent="0.35">
      <c r="P1022333" s="20"/>
    </row>
    <row r="1022334" spans="16:16" ht="17.25" x14ac:dyDescent="0.35">
      <c r="P1022334" s="20"/>
    </row>
    <row r="1022335" spans="16:16" ht="17.25" x14ac:dyDescent="0.35">
      <c r="P1022335" s="20"/>
    </row>
    <row r="1022336" spans="16:16" ht="17.25" x14ac:dyDescent="0.35">
      <c r="P1022336" s="20"/>
    </row>
    <row r="1022337" spans="16:16" ht="17.25" x14ac:dyDescent="0.35">
      <c r="P1022337" s="20"/>
    </row>
    <row r="1022338" spans="16:16" ht="17.25" x14ac:dyDescent="0.35">
      <c r="P1022338" s="20"/>
    </row>
    <row r="1022339" spans="16:16" ht="17.25" x14ac:dyDescent="0.35">
      <c r="P1022339" s="20"/>
    </row>
    <row r="1022340" spans="16:16" ht="17.25" x14ac:dyDescent="0.35">
      <c r="P1022340" s="20"/>
    </row>
    <row r="1022341" spans="16:16" ht="17.25" x14ac:dyDescent="0.35">
      <c r="P1022341" s="20"/>
    </row>
    <row r="1022342" spans="16:16" ht="17.25" x14ac:dyDescent="0.35">
      <c r="P1022342" s="20"/>
    </row>
    <row r="1022343" spans="16:16" ht="17.25" x14ac:dyDescent="0.35">
      <c r="P1022343" s="20"/>
    </row>
    <row r="1022344" spans="16:16" ht="17.25" x14ac:dyDescent="0.35">
      <c r="P1022344" s="20"/>
    </row>
    <row r="1022345" spans="16:16" ht="17.25" x14ac:dyDescent="0.35">
      <c r="P1022345" s="20"/>
    </row>
    <row r="1022346" spans="16:16" ht="17.25" x14ac:dyDescent="0.35">
      <c r="P1022346" s="20"/>
    </row>
    <row r="1022347" spans="16:16" ht="17.25" x14ac:dyDescent="0.35">
      <c r="P1022347" s="20"/>
    </row>
    <row r="1022348" spans="16:16" ht="17.25" x14ac:dyDescent="0.35">
      <c r="P1022348" s="20"/>
    </row>
    <row r="1022349" spans="16:16" ht="17.25" x14ac:dyDescent="0.35">
      <c r="P1022349" s="20"/>
    </row>
    <row r="1022350" spans="16:16" ht="17.25" x14ac:dyDescent="0.35">
      <c r="P1022350" s="20"/>
    </row>
    <row r="1022351" spans="16:16" ht="17.25" x14ac:dyDescent="0.35">
      <c r="P1022351" s="20"/>
    </row>
    <row r="1022352" spans="16:16" ht="17.25" x14ac:dyDescent="0.35">
      <c r="P1022352" s="20"/>
    </row>
    <row r="1022353" spans="16:16" ht="17.25" x14ac:dyDescent="0.35">
      <c r="P1022353" s="20"/>
    </row>
    <row r="1022354" spans="16:16" ht="17.25" x14ac:dyDescent="0.35">
      <c r="P1022354" s="20"/>
    </row>
    <row r="1022355" spans="16:16" ht="17.25" x14ac:dyDescent="0.35">
      <c r="P1022355" s="20"/>
    </row>
    <row r="1022356" spans="16:16" ht="17.25" x14ac:dyDescent="0.35">
      <c r="P1022356" s="20"/>
    </row>
    <row r="1022357" spans="16:16" ht="17.25" x14ac:dyDescent="0.35">
      <c r="P1022357" s="20"/>
    </row>
    <row r="1022358" spans="16:16" ht="17.25" x14ac:dyDescent="0.35">
      <c r="P1022358" s="20"/>
    </row>
    <row r="1022359" spans="16:16" ht="17.25" x14ac:dyDescent="0.35">
      <c r="P1022359" s="20"/>
    </row>
    <row r="1022360" spans="16:16" ht="17.25" x14ac:dyDescent="0.35">
      <c r="P1022360" s="20"/>
    </row>
    <row r="1022361" spans="16:16" ht="17.25" x14ac:dyDescent="0.35">
      <c r="P1022361" s="20"/>
    </row>
    <row r="1022362" spans="16:16" ht="17.25" x14ac:dyDescent="0.35">
      <c r="P1022362" s="20"/>
    </row>
    <row r="1022363" spans="16:16" ht="17.25" x14ac:dyDescent="0.35">
      <c r="P1022363" s="20"/>
    </row>
    <row r="1022364" spans="16:16" ht="17.25" x14ac:dyDescent="0.35">
      <c r="P1022364" s="20"/>
    </row>
    <row r="1022365" spans="16:16" ht="17.25" x14ac:dyDescent="0.35">
      <c r="P1022365" s="20"/>
    </row>
    <row r="1022366" spans="16:16" ht="17.25" x14ac:dyDescent="0.35">
      <c r="P1022366" s="20"/>
    </row>
    <row r="1022367" spans="16:16" ht="17.25" x14ac:dyDescent="0.35">
      <c r="P1022367" s="20"/>
    </row>
    <row r="1022368" spans="16:16" ht="17.25" x14ac:dyDescent="0.35">
      <c r="P1022368" s="20"/>
    </row>
    <row r="1022369" spans="16:16" ht="17.25" x14ac:dyDescent="0.35">
      <c r="P1022369" s="20"/>
    </row>
    <row r="1022370" spans="16:16" ht="17.25" x14ac:dyDescent="0.35">
      <c r="P1022370" s="20"/>
    </row>
    <row r="1022371" spans="16:16" ht="17.25" x14ac:dyDescent="0.35">
      <c r="P1022371" s="20"/>
    </row>
    <row r="1022372" spans="16:16" ht="17.25" x14ac:dyDescent="0.35">
      <c r="P1022372" s="20"/>
    </row>
    <row r="1022373" spans="16:16" ht="17.25" x14ac:dyDescent="0.35">
      <c r="P1022373" s="20"/>
    </row>
    <row r="1022374" spans="16:16" ht="17.25" x14ac:dyDescent="0.35">
      <c r="P1022374" s="20"/>
    </row>
    <row r="1022375" spans="16:16" ht="17.25" x14ac:dyDescent="0.35">
      <c r="P1022375" s="20"/>
    </row>
    <row r="1022376" spans="16:16" ht="17.25" x14ac:dyDescent="0.35">
      <c r="P1022376" s="20"/>
    </row>
    <row r="1022377" spans="16:16" ht="17.25" x14ac:dyDescent="0.35">
      <c r="P1022377" s="20"/>
    </row>
    <row r="1022378" spans="16:16" ht="17.25" x14ac:dyDescent="0.35">
      <c r="P1022378" s="20"/>
    </row>
    <row r="1022379" spans="16:16" ht="17.25" x14ac:dyDescent="0.35">
      <c r="P1022379" s="20"/>
    </row>
    <row r="1022380" spans="16:16" ht="17.25" x14ac:dyDescent="0.35">
      <c r="P1022380" s="20"/>
    </row>
    <row r="1022381" spans="16:16" ht="17.25" x14ac:dyDescent="0.35">
      <c r="P1022381" s="20"/>
    </row>
    <row r="1022382" spans="16:16" ht="17.25" x14ac:dyDescent="0.35">
      <c r="P1022382" s="20"/>
    </row>
    <row r="1022383" spans="16:16" ht="17.25" x14ac:dyDescent="0.35">
      <c r="P1022383" s="20"/>
    </row>
    <row r="1022384" spans="16:16" ht="17.25" x14ac:dyDescent="0.35">
      <c r="P1022384" s="20"/>
    </row>
    <row r="1022385" spans="16:16" ht="17.25" x14ac:dyDescent="0.35">
      <c r="P1022385" s="20"/>
    </row>
    <row r="1022386" spans="16:16" ht="17.25" x14ac:dyDescent="0.35">
      <c r="P1022386" s="20"/>
    </row>
    <row r="1022387" spans="16:16" ht="17.25" x14ac:dyDescent="0.35">
      <c r="P1022387" s="20"/>
    </row>
    <row r="1022388" spans="16:16" ht="17.25" x14ac:dyDescent="0.35">
      <c r="P1022388" s="20"/>
    </row>
    <row r="1022389" spans="16:16" ht="17.25" x14ac:dyDescent="0.35">
      <c r="P1022389" s="20"/>
    </row>
    <row r="1022390" spans="16:16" ht="17.25" x14ac:dyDescent="0.35">
      <c r="P1022390" s="20"/>
    </row>
    <row r="1022391" spans="16:16" ht="17.25" x14ac:dyDescent="0.35">
      <c r="P1022391" s="20"/>
    </row>
    <row r="1022392" spans="16:16" ht="17.25" x14ac:dyDescent="0.35">
      <c r="P1022392" s="20"/>
    </row>
    <row r="1022393" spans="16:16" ht="17.25" x14ac:dyDescent="0.35">
      <c r="P1022393" s="20"/>
    </row>
    <row r="1022394" spans="16:16" ht="17.25" x14ac:dyDescent="0.35">
      <c r="P1022394" s="20"/>
    </row>
    <row r="1022395" spans="16:16" ht="17.25" x14ac:dyDescent="0.35">
      <c r="P1022395" s="20"/>
    </row>
    <row r="1022396" spans="16:16" ht="17.25" x14ac:dyDescent="0.35">
      <c r="P1022396" s="20"/>
    </row>
    <row r="1022397" spans="16:16" ht="17.25" x14ac:dyDescent="0.35">
      <c r="P1022397" s="20"/>
    </row>
    <row r="1022398" spans="16:16" ht="17.25" x14ac:dyDescent="0.35">
      <c r="P1022398" s="20"/>
    </row>
    <row r="1022399" spans="16:16" ht="17.25" x14ac:dyDescent="0.35">
      <c r="P1022399" s="20"/>
    </row>
    <row r="1022400" spans="16:16" ht="17.25" x14ac:dyDescent="0.35">
      <c r="P1022400" s="20"/>
    </row>
    <row r="1022401" spans="16:16" ht="17.25" x14ac:dyDescent="0.35">
      <c r="P1022401" s="20"/>
    </row>
    <row r="1022402" spans="16:16" ht="17.25" x14ac:dyDescent="0.35">
      <c r="P1022402" s="20"/>
    </row>
    <row r="1022403" spans="16:16" ht="17.25" x14ac:dyDescent="0.35">
      <c r="P1022403" s="20"/>
    </row>
    <row r="1022404" spans="16:16" ht="17.25" x14ac:dyDescent="0.35">
      <c r="P1022404" s="20"/>
    </row>
    <row r="1022405" spans="16:16" ht="17.25" x14ac:dyDescent="0.35">
      <c r="P1022405" s="20"/>
    </row>
    <row r="1022406" spans="16:16" ht="17.25" x14ac:dyDescent="0.35">
      <c r="P1022406" s="20"/>
    </row>
    <row r="1022407" spans="16:16" ht="17.25" x14ac:dyDescent="0.35">
      <c r="P1022407" s="20"/>
    </row>
    <row r="1022408" spans="16:16" ht="17.25" x14ac:dyDescent="0.35">
      <c r="P1022408" s="20"/>
    </row>
    <row r="1022409" spans="16:16" ht="17.25" x14ac:dyDescent="0.35">
      <c r="P1022409" s="20"/>
    </row>
    <row r="1022410" spans="16:16" ht="17.25" x14ac:dyDescent="0.35">
      <c r="P1022410" s="20"/>
    </row>
    <row r="1022411" spans="16:16" ht="17.25" x14ac:dyDescent="0.35">
      <c r="P1022411" s="20"/>
    </row>
    <row r="1022412" spans="16:16" ht="17.25" x14ac:dyDescent="0.35">
      <c r="P1022412" s="20"/>
    </row>
    <row r="1022413" spans="16:16" ht="17.25" x14ac:dyDescent="0.35">
      <c r="P1022413" s="20"/>
    </row>
    <row r="1022414" spans="16:16" ht="17.25" x14ac:dyDescent="0.35">
      <c r="P1022414" s="20"/>
    </row>
    <row r="1022415" spans="16:16" ht="17.25" x14ac:dyDescent="0.35">
      <c r="P1022415" s="20"/>
    </row>
    <row r="1022416" spans="16:16" ht="17.25" x14ac:dyDescent="0.35">
      <c r="P1022416" s="20"/>
    </row>
    <row r="1022417" spans="16:16" ht="17.25" x14ac:dyDescent="0.35">
      <c r="P1022417" s="20"/>
    </row>
    <row r="1022418" spans="16:16" ht="17.25" x14ac:dyDescent="0.35">
      <c r="P1022418" s="20"/>
    </row>
    <row r="1022419" spans="16:16" ht="17.25" x14ac:dyDescent="0.35">
      <c r="P1022419" s="20"/>
    </row>
    <row r="1022420" spans="16:16" ht="17.25" x14ac:dyDescent="0.35">
      <c r="P1022420" s="20"/>
    </row>
    <row r="1022421" spans="16:16" ht="17.25" x14ac:dyDescent="0.35">
      <c r="P1022421" s="20"/>
    </row>
    <row r="1022422" spans="16:16" ht="17.25" x14ac:dyDescent="0.35">
      <c r="P1022422" s="20"/>
    </row>
    <row r="1022423" spans="16:16" ht="17.25" x14ac:dyDescent="0.35">
      <c r="P1022423" s="20"/>
    </row>
    <row r="1022424" spans="16:16" ht="17.25" x14ac:dyDescent="0.35">
      <c r="P1022424" s="20"/>
    </row>
    <row r="1022425" spans="16:16" ht="17.25" x14ac:dyDescent="0.35">
      <c r="P1022425" s="20"/>
    </row>
    <row r="1022426" spans="16:16" ht="17.25" x14ac:dyDescent="0.35">
      <c r="P1022426" s="20"/>
    </row>
    <row r="1022427" spans="16:16" ht="17.25" x14ac:dyDescent="0.35">
      <c r="P1022427" s="20"/>
    </row>
    <row r="1022428" spans="16:16" ht="17.25" x14ac:dyDescent="0.35">
      <c r="P1022428" s="20"/>
    </row>
    <row r="1022429" spans="16:16" ht="17.25" x14ac:dyDescent="0.35">
      <c r="P1022429" s="20"/>
    </row>
    <row r="1022430" spans="16:16" ht="17.25" x14ac:dyDescent="0.35">
      <c r="P1022430" s="20"/>
    </row>
    <row r="1022431" spans="16:16" ht="17.25" x14ac:dyDescent="0.35">
      <c r="P1022431" s="20"/>
    </row>
    <row r="1022432" spans="16:16" ht="17.25" x14ac:dyDescent="0.35">
      <c r="P1022432" s="20"/>
    </row>
    <row r="1022433" spans="16:16" ht="17.25" x14ac:dyDescent="0.35">
      <c r="P1022433" s="20"/>
    </row>
    <row r="1022434" spans="16:16" ht="17.25" x14ac:dyDescent="0.35">
      <c r="P1022434" s="20"/>
    </row>
    <row r="1022435" spans="16:16" ht="17.25" x14ac:dyDescent="0.35">
      <c r="P1022435" s="20"/>
    </row>
    <row r="1022436" spans="16:16" ht="17.25" x14ac:dyDescent="0.35">
      <c r="P1022436" s="20"/>
    </row>
    <row r="1022437" spans="16:16" ht="17.25" x14ac:dyDescent="0.35">
      <c r="P1022437" s="20"/>
    </row>
    <row r="1022438" spans="16:16" ht="17.25" x14ac:dyDescent="0.35">
      <c r="P1022438" s="20"/>
    </row>
    <row r="1022439" spans="16:16" ht="17.25" x14ac:dyDescent="0.35">
      <c r="P1022439" s="20"/>
    </row>
    <row r="1022440" spans="16:16" ht="17.25" x14ac:dyDescent="0.35">
      <c r="P1022440" s="20"/>
    </row>
    <row r="1022441" spans="16:16" ht="17.25" x14ac:dyDescent="0.35">
      <c r="P1022441" s="20"/>
    </row>
    <row r="1022442" spans="16:16" ht="17.25" x14ac:dyDescent="0.35">
      <c r="P1022442" s="20"/>
    </row>
    <row r="1022443" spans="16:16" ht="17.25" x14ac:dyDescent="0.35">
      <c r="P1022443" s="20"/>
    </row>
    <row r="1022444" spans="16:16" ht="17.25" x14ac:dyDescent="0.35">
      <c r="P1022444" s="20"/>
    </row>
    <row r="1022445" spans="16:16" ht="17.25" x14ac:dyDescent="0.35">
      <c r="P1022445" s="20"/>
    </row>
    <row r="1022446" spans="16:16" ht="17.25" x14ac:dyDescent="0.35">
      <c r="P1022446" s="20"/>
    </row>
    <row r="1022447" spans="16:16" ht="17.25" x14ac:dyDescent="0.35">
      <c r="P1022447" s="20"/>
    </row>
    <row r="1022448" spans="16:16" ht="17.25" x14ac:dyDescent="0.35">
      <c r="P1022448" s="20"/>
    </row>
    <row r="1022449" spans="16:16" ht="17.25" x14ac:dyDescent="0.35">
      <c r="P1022449" s="20"/>
    </row>
    <row r="1022450" spans="16:16" ht="17.25" x14ac:dyDescent="0.35">
      <c r="P1022450" s="20"/>
    </row>
    <row r="1022451" spans="16:16" ht="17.25" x14ac:dyDescent="0.35">
      <c r="P1022451" s="20"/>
    </row>
    <row r="1022452" spans="16:16" ht="17.25" x14ac:dyDescent="0.35">
      <c r="P1022452" s="20"/>
    </row>
    <row r="1022453" spans="16:16" ht="17.25" x14ac:dyDescent="0.35">
      <c r="P1022453" s="20"/>
    </row>
    <row r="1022454" spans="16:16" ht="17.25" x14ac:dyDescent="0.35">
      <c r="P1022454" s="20"/>
    </row>
    <row r="1022455" spans="16:16" ht="17.25" x14ac:dyDescent="0.35">
      <c r="P1022455" s="20"/>
    </row>
    <row r="1022456" spans="16:16" ht="17.25" x14ac:dyDescent="0.35">
      <c r="P1022456" s="20"/>
    </row>
    <row r="1022457" spans="16:16" ht="17.25" x14ac:dyDescent="0.35">
      <c r="P1022457" s="20"/>
    </row>
    <row r="1022458" spans="16:16" ht="17.25" x14ac:dyDescent="0.35">
      <c r="P1022458" s="20"/>
    </row>
    <row r="1022459" spans="16:16" ht="17.25" x14ac:dyDescent="0.35">
      <c r="P1022459" s="20"/>
    </row>
    <row r="1022460" spans="16:16" ht="17.25" x14ac:dyDescent="0.35">
      <c r="P1022460" s="20"/>
    </row>
    <row r="1022461" spans="16:16" ht="17.25" x14ac:dyDescent="0.35">
      <c r="P1022461" s="20"/>
    </row>
    <row r="1022462" spans="16:16" ht="17.25" x14ac:dyDescent="0.35">
      <c r="P1022462" s="20"/>
    </row>
    <row r="1022463" spans="16:16" ht="17.25" x14ac:dyDescent="0.35">
      <c r="P1022463" s="20"/>
    </row>
    <row r="1022464" spans="16:16" ht="17.25" x14ac:dyDescent="0.35">
      <c r="P1022464" s="20"/>
    </row>
    <row r="1022465" spans="16:16" ht="17.25" x14ac:dyDescent="0.35">
      <c r="P1022465" s="20"/>
    </row>
    <row r="1022466" spans="16:16" ht="17.25" x14ac:dyDescent="0.35">
      <c r="P1022466" s="20"/>
    </row>
    <row r="1022467" spans="16:16" ht="17.25" x14ac:dyDescent="0.35">
      <c r="P1022467" s="20"/>
    </row>
    <row r="1022468" spans="16:16" ht="17.25" x14ac:dyDescent="0.35">
      <c r="P1022468" s="20"/>
    </row>
    <row r="1022469" spans="16:16" ht="17.25" x14ac:dyDescent="0.35">
      <c r="P1022469" s="20"/>
    </row>
    <row r="1022470" spans="16:16" ht="17.25" x14ac:dyDescent="0.35">
      <c r="P1022470" s="20"/>
    </row>
    <row r="1022471" spans="16:16" ht="17.25" x14ac:dyDescent="0.35">
      <c r="P1022471" s="20"/>
    </row>
    <row r="1022472" spans="16:16" ht="17.25" x14ac:dyDescent="0.35">
      <c r="P1022472" s="20"/>
    </row>
    <row r="1022473" spans="16:16" ht="17.25" x14ac:dyDescent="0.35">
      <c r="P1022473" s="20"/>
    </row>
    <row r="1022474" spans="16:16" ht="17.25" x14ac:dyDescent="0.35">
      <c r="P1022474" s="20"/>
    </row>
    <row r="1022475" spans="16:16" ht="17.25" x14ac:dyDescent="0.35">
      <c r="P1022475" s="20"/>
    </row>
    <row r="1022476" spans="16:16" ht="17.25" x14ac:dyDescent="0.35">
      <c r="P1022476" s="20"/>
    </row>
    <row r="1022477" spans="16:16" ht="17.25" x14ac:dyDescent="0.35">
      <c r="P1022477" s="20"/>
    </row>
    <row r="1022478" spans="16:16" ht="17.25" x14ac:dyDescent="0.35">
      <c r="P1022478" s="20"/>
    </row>
    <row r="1022479" spans="16:16" ht="17.25" x14ac:dyDescent="0.35">
      <c r="P1022479" s="20"/>
    </row>
    <row r="1022480" spans="16:16" ht="17.25" x14ac:dyDescent="0.35">
      <c r="P1022480" s="20"/>
    </row>
    <row r="1022481" spans="16:16" ht="17.25" x14ac:dyDescent="0.35">
      <c r="P1022481" s="20"/>
    </row>
    <row r="1022482" spans="16:16" ht="17.25" x14ac:dyDescent="0.35">
      <c r="P1022482" s="20"/>
    </row>
    <row r="1022483" spans="16:16" ht="17.25" x14ac:dyDescent="0.35">
      <c r="P1022483" s="20"/>
    </row>
    <row r="1022484" spans="16:16" ht="17.25" x14ac:dyDescent="0.35">
      <c r="P1022484" s="20"/>
    </row>
    <row r="1022485" spans="16:16" ht="17.25" x14ac:dyDescent="0.35">
      <c r="P1022485" s="20"/>
    </row>
    <row r="1022486" spans="16:16" ht="17.25" x14ac:dyDescent="0.35">
      <c r="P1022486" s="20"/>
    </row>
    <row r="1022487" spans="16:16" ht="17.25" x14ac:dyDescent="0.35">
      <c r="P1022487" s="20"/>
    </row>
    <row r="1022488" spans="16:16" ht="17.25" x14ac:dyDescent="0.35">
      <c r="P1022488" s="20"/>
    </row>
    <row r="1022489" spans="16:16" ht="17.25" x14ac:dyDescent="0.35">
      <c r="P1022489" s="20"/>
    </row>
    <row r="1022490" spans="16:16" ht="17.25" x14ac:dyDescent="0.35">
      <c r="P1022490" s="20"/>
    </row>
    <row r="1022491" spans="16:16" ht="17.25" x14ac:dyDescent="0.35">
      <c r="P1022491" s="20"/>
    </row>
    <row r="1022492" spans="16:16" ht="17.25" x14ac:dyDescent="0.35">
      <c r="P1022492" s="20"/>
    </row>
    <row r="1022493" spans="16:16" ht="17.25" x14ac:dyDescent="0.35">
      <c r="P1022493" s="20"/>
    </row>
    <row r="1022494" spans="16:16" ht="17.25" x14ac:dyDescent="0.35">
      <c r="P1022494" s="20"/>
    </row>
    <row r="1022495" spans="16:16" ht="17.25" x14ac:dyDescent="0.35">
      <c r="P1022495" s="20"/>
    </row>
    <row r="1022496" spans="16:16" ht="17.25" x14ac:dyDescent="0.35">
      <c r="P1022496" s="20"/>
    </row>
    <row r="1022497" spans="16:16" ht="17.25" x14ac:dyDescent="0.35">
      <c r="P1022497" s="20"/>
    </row>
    <row r="1022498" spans="16:16" ht="17.25" x14ac:dyDescent="0.35">
      <c r="P1022498" s="20"/>
    </row>
    <row r="1022499" spans="16:16" ht="17.25" x14ac:dyDescent="0.35">
      <c r="P1022499" s="20"/>
    </row>
    <row r="1022500" spans="16:16" ht="17.25" x14ac:dyDescent="0.35">
      <c r="P1022500" s="20"/>
    </row>
    <row r="1022501" spans="16:16" ht="17.25" x14ac:dyDescent="0.35">
      <c r="P1022501" s="20"/>
    </row>
    <row r="1022502" spans="16:16" ht="17.25" x14ac:dyDescent="0.35">
      <c r="P1022502" s="20"/>
    </row>
    <row r="1022503" spans="16:16" ht="17.25" x14ac:dyDescent="0.35">
      <c r="P1022503" s="20"/>
    </row>
    <row r="1022504" spans="16:16" ht="17.25" x14ac:dyDescent="0.35">
      <c r="P1022504" s="20"/>
    </row>
    <row r="1022505" spans="16:16" ht="17.25" x14ac:dyDescent="0.35">
      <c r="P1022505" s="20"/>
    </row>
    <row r="1022506" spans="16:16" ht="17.25" x14ac:dyDescent="0.35">
      <c r="P1022506" s="20"/>
    </row>
    <row r="1022507" spans="16:16" ht="17.25" x14ac:dyDescent="0.35">
      <c r="P1022507" s="20"/>
    </row>
    <row r="1022508" spans="16:16" ht="17.25" x14ac:dyDescent="0.35">
      <c r="P1022508" s="20"/>
    </row>
    <row r="1022509" spans="16:16" ht="17.25" x14ac:dyDescent="0.35">
      <c r="P1022509" s="20"/>
    </row>
    <row r="1022510" spans="16:16" ht="17.25" x14ac:dyDescent="0.35">
      <c r="P1022510" s="20"/>
    </row>
    <row r="1022511" spans="16:16" ht="17.25" x14ac:dyDescent="0.35">
      <c r="P1022511" s="20"/>
    </row>
    <row r="1022512" spans="16:16" ht="17.25" x14ac:dyDescent="0.35">
      <c r="P1022512" s="20"/>
    </row>
    <row r="1022513" spans="16:16" ht="17.25" x14ac:dyDescent="0.35">
      <c r="P1022513" s="20"/>
    </row>
    <row r="1022514" spans="16:16" ht="17.25" x14ac:dyDescent="0.35">
      <c r="P1022514" s="20"/>
    </row>
    <row r="1022515" spans="16:16" ht="17.25" x14ac:dyDescent="0.35">
      <c r="P1022515" s="20"/>
    </row>
    <row r="1022516" spans="16:16" ht="17.25" x14ac:dyDescent="0.35">
      <c r="P1022516" s="20"/>
    </row>
    <row r="1022517" spans="16:16" ht="17.25" x14ac:dyDescent="0.35">
      <c r="P1022517" s="20"/>
    </row>
    <row r="1022518" spans="16:16" ht="17.25" x14ac:dyDescent="0.35">
      <c r="P1022518" s="20"/>
    </row>
    <row r="1022519" spans="16:16" ht="17.25" x14ac:dyDescent="0.35">
      <c r="P1022519" s="20"/>
    </row>
    <row r="1022520" spans="16:16" ht="17.25" x14ac:dyDescent="0.35">
      <c r="P1022520" s="20"/>
    </row>
    <row r="1022521" spans="16:16" ht="17.25" x14ac:dyDescent="0.35">
      <c r="P1022521" s="20"/>
    </row>
    <row r="1022522" spans="16:16" ht="17.25" x14ac:dyDescent="0.35">
      <c r="P1022522" s="20"/>
    </row>
    <row r="1022523" spans="16:16" ht="17.25" x14ac:dyDescent="0.35">
      <c r="P1022523" s="20"/>
    </row>
    <row r="1022524" spans="16:16" ht="17.25" x14ac:dyDescent="0.35">
      <c r="P1022524" s="20"/>
    </row>
    <row r="1022525" spans="16:16" ht="17.25" x14ac:dyDescent="0.35">
      <c r="P1022525" s="20"/>
    </row>
    <row r="1022526" spans="16:16" ht="17.25" x14ac:dyDescent="0.35">
      <c r="P1022526" s="20"/>
    </row>
    <row r="1022527" spans="16:16" ht="17.25" x14ac:dyDescent="0.35">
      <c r="P1022527" s="20"/>
    </row>
    <row r="1022528" spans="16:16" ht="17.25" x14ac:dyDescent="0.35">
      <c r="P1022528" s="20"/>
    </row>
    <row r="1022529" spans="16:16" ht="17.25" x14ac:dyDescent="0.35">
      <c r="P1022529" s="20"/>
    </row>
    <row r="1022530" spans="16:16" ht="17.25" x14ac:dyDescent="0.35">
      <c r="P1022530" s="20"/>
    </row>
    <row r="1022531" spans="16:16" ht="17.25" x14ac:dyDescent="0.35">
      <c r="P1022531" s="20"/>
    </row>
    <row r="1022532" spans="16:16" ht="17.25" x14ac:dyDescent="0.35">
      <c r="P1022532" s="20"/>
    </row>
    <row r="1022533" spans="16:16" ht="17.25" x14ac:dyDescent="0.35">
      <c r="P1022533" s="20"/>
    </row>
    <row r="1022534" spans="16:16" ht="17.25" x14ac:dyDescent="0.35">
      <c r="P1022534" s="20"/>
    </row>
    <row r="1022535" spans="16:16" ht="17.25" x14ac:dyDescent="0.35">
      <c r="P1022535" s="20"/>
    </row>
    <row r="1022536" spans="16:16" ht="17.25" x14ac:dyDescent="0.35">
      <c r="P1022536" s="20"/>
    </row>
    <row r="1022537" spans="16:16" ht="17.25" x14ac:dyDescent="0.35">
      <c r="P1022537" s="20"/>
    </row>
    <row r="1022538" spans="16:16" ht="17.25" x14ac:dyDescent="0.35">
      <c r="P1022538" s="20"/>
    </row>
    <row r="1022539" spans="16:16" ht="17.25" x14ac:dyDescent="0.35">
      <c r="P1022539" s="20"/>
    </row>
    <row r="1022540" spans="16:16" ht="17.25" x14ac:dyDescent="0.35">
      <c r="P1022540" s="20"/>
    </row>
    <row r="1022541" spans="16:16" ht="17.25" x14ac:dyDescent="0.35">
      <c r="P1022541" s="20"/>
    </row>
    <row r="1022542" spans="16:16" ht="17.25" x14ac:dyDescent="0.35">
      <c r="P1022542" s="20"/>
    </row>
    <row r="1022543" spans="16:16" ht="17.25" x14ac:dyDescent="0.35">
      <c r="P1022543" s="20"/>
    </row>
    <row r="1022544" spans="16:16" ht="17.25" x14ac:dyDescent="0.35">
      <c r="P1022544" s="20"/>
    </row>
    <row r="1022545" spans="16:16" ht="17.25" x14ac:dyDescent="0.35">
      <c r="P1022545" s="20"/>
    </row>
    <row r="1022546" spans="16:16" ht="17.25" x14ac:dyDescent="0.35">
      <c r="P1022546" s="20"/>
    </row>
    <row r="1022547" spans="16:16" ht="17.25" x14ac:dyDescent="0.35">
      <c r="P1022547" s="20"/>
    </row>
    <row r="1022548" spans="16:16" ht="17.25" x14ac:dyDescent="0.35">
      <c r="P1022548" s="20"/>
    </row>
    <row r="1022549" spans="16:16" ht="17.25" x14ac:dyDescent="0.35">
      <c r="P1022549" s="20"/>
    </row>
    <row r="1022550" spans="16:16" ht="17.25" x14ac:dyDescent="0.35">
      <c r="P1022550" s="20"/>
    </row>
    <row r="1022551" spans="16:16" ht="17.25" x14ac:dyDescent="0.35">
      <c r="P1022551" s="20"/>
    </row>
    <row r="1022552" spans="16:16" ht="17.25" x14ac:dyDescent="0.35">
      <c r="P1022552" s="20"/>
    </row>
    <row r="1022553" spans="16:16" ht="17.25" x14ac:dyDescent="0.35">
      <c r="P1022553" s="20"/>
    </row>
    <row r="1022554" spans="16:16" ht="17.25" x14ac:dyDescent="0.35">
      <c r="P1022554" s="20"/>
    </row>
    <row r="1022555" spans="16:16" ht="17.25" x14ac:dyDescent="0.35">
      <c r="P1022555" s="20"/>
    </row>
    <row r="1022556" spans="16:16" ht="17.25" x14ac:dyDescent="0.35">
      <c r="P1022556" s="20"/>
    </row>
    <row r="1022557" spans="16:16" ht="17.25" x14ac:dyDescent="0.35">
      <c r="P1022557" s="20"/>
    </row>
    <row r="1022558" spans="16:16" ht="17.25" x14ac:dyDescent="0.35">
      <c r="P1022558" s="20"/>
    </row>
    <row r="1022559" spans="16:16" ht="17.25" x14ac:dyDescent="0.35">
      <c r="P1022559" s="20"/>
    </row>
    <row r="1022560" spans="16:16" ht="17.25" x14ac:dyDescent="0.35">
      <c r="P1022560" s="20"/>
    </row>
    <row r="1022561" spans="16:16" ht="17.25" x14ac:dyDescent="0.35">
      <c r="P1022561" s="20"/>
    </row>
    <row r="1022562" spans="16:16" ht="17.25" x14ac:dyDescent="0.35">
      <c r="P1022562" s="20"/>
    </row>
    <row r="1022563" spans="16:16" ht="17.25" x14ac:dyDescent="0.35">
      <c r="P1022563" s="20"/>
    </row>
    <row r="1022564" spans="16:16" ht="17.25" x14ac:dyDescent="0.35">
      <c r="P1022564" s="20"/>
    </row>
    <row r="1022565" spans="16:16" ht="17.25" x14ac:dyDescent="0.35">
      <c r="P1022565" s="20"/>
    </row>
    <row r="1022566" spans="16:16" ht="17.25" x14ac:dyDescent="0.35">
      <c r="P1022566" s="20"/>
    </row>
    <row r="1022567" spans="16:16" ht="17.25" x14ac:dyDescent="0.35">
      <c r="P1022567" s="20"/>
    </row>
    <row r="1022568" spans="16:16" ht="17.25" x14ac:dyDescent="0.35">
      <c r="P1022568" s="20"/>
    </row>
    <row r="1022569" spans="16:16" ht="17.25" x14ac:dyDescent="0.35">
      <c r="P1022569" s="20"/>
    </row>
    <row r="1022570" spans="16:16" ht="17.25" x14ac:dyDescent="0.35">
      <c r="P1022570" s="20"/>
    </row>
    <row r="1022571" spans="16:16" ht="17.25" x14ac:dyDescent="0.35">
      <c r="P1022571" s="20"/>
    </row>
    <row r="1022572" spans="16:16" ht="17.25" x14ac:dyDescent="0.35">
      <c r="P1022572" s="20"/>
    </row>
    <row r="1022573" spans="16:16" ht="17.25" x14ac:dyDescent="0.35">
      <c r="P1022573" s="20"/>
    </row>
    <row r="1022574" spans="16:16" ht="17.25" x14ac:dyDescent="0.35">
      <c r="P1022574" s="20"/>
    </row>
    <row r="1022575" spans="16:16" ht="17.25" x14ac:dyDescent="0.35">
      <c r="P1022575" s="20"/>
    </row>
    <row r="1022576" spans="16:16" ht="17.25" x14ac:dyDescent="0.35">
      <c r="P1022576" s="20"/>
    </row>
    <row r="1022577" spans="16:16" ht="17.25" x14ac:dyDescent="0.35">
      <c r="P1022577" s="20"/>
    </row>
    <row r="1022578" spans="16:16" ht="17.25" x14ac:dyDescent="0.35">
      <c r="P1022578" s="20"/>
    </row>
    <row r="1022579" spans="16:16" ht="17.25" x14ac:dyDescent="0.35">
      <c r="P1022579" s="20"/>
    </row>
    <row r="1022580" spans="16:16" ht="17.25" x14ac:dyDescent="0.35">
      <c r="P1022580" s="20"/>
    </row>
    <row r="1022581" spans="16:16" ht="17.25" x14ac:dyDescent="0.35">
      <c r="P1022581" s="20"/>
    </row>
    <row r="1022582" spans="16:16" ht="17.25" x14ac:dyDescent="0.35">
      <c r="P1022582" s="20"/>
    </row>
    <row r="1022583" spans="16:16" ht="17.25" x14ac:dyDescent="0.35">
      <c r="P1022583" s="20"/>
    </row>
    <row r="1022584" spans="16:16" ht="17.25" x14ac:dyDescent="0.35">
      <c r="P1022584" s="20"/>
    </row>
    <row r="1022585" spans="16:16" ht="17.25" x14ac:dyDescent="0.35">
      <c r="P1022585" s="20"/>
    </row>
    <row r="1022586" spans="16:16" ht="17.25" x14ac:dyDescent="0.35">
      <c r="P1022586" s="20"/>
    </row>
    <row r="1022587" spans="16:16" ht="17.25" x14ac:dyDescent="0.35">
      <c r="P1022587" s="20"/>
    </row>
    <row r="1022588" spans="16:16" ht="17.25" x14ac:dyDescent="0.35">
      <c r="P1022588" s="20"/>
    </row>
    <row r="1022589" spans="16:16" ht="17.25" x14ac:dyDescent="0.35">
      <c r="P1022589" s="20"/>
    </row>
    <row r="1022590" spans="16:16" ht="17.25" x14ac:dyDescent="0.35">
      <c r="P1022590" s="20"/>
    </row>
    <row r="1022591" spans="16:16" ht="17.25" x14ac:dyDescent="0.35">
      <c r="P1022591" s="20"/>
    </row>
    <row r="1022592" spans="16:16" ht="17.25" x14ac:dyDescent="0.35">
      <c r="P1022592" s="20"/>
    </row>
    <row r="1022593" spans="16:16" ht="17.25" x14ac:dyDescent="0.35">
      <c r="P1022593" s="20"/>
    </row>
    <row r="1022594" spans="16:16" ht="17.25" x14ac:dyDescent="0.35">
      <c r="P1022594" s="20"/>
    </row>
    <row r="1022595" spans="16:16" ht="17.25" x14ac:dyDescent="0.35">
      <c r="P1022595" s="20"/>
    </row>
    <row r="1022596" spans="16:16" ht="17.25" x14ac:dyDescent="0.35">
      <c r="P1022596" s="20"/>
    </row>
    <row r="1022597" spans="16:16" ht="17.25" x14ac:dyDescent="0.35">
      <c r="P1022597" s="20"/>
    </row>
    <row r="1022598" spans="16:16" ht="17.25" x14ac:dyDescent="0.35">
      <c r="P1022598" s="20"/>
    </row>
    <row r="1022599" spans="16:16" ht="17.25" x14ac:dyDescent="0.35">
      <c r="P1022599" s="20"/>
    </row>
    <row r="1022600" spans="16:16" ht="17.25" x14ac:dyDescent="0.35">
      <c r="P1022600" s="20"/>
    </row>
    <row r="1022601" spans="16:16" ht="17.25" x14ac:dyDescent="0.35">
      <c r="P1022601" s="20"/>
    </row>
    <row r="1022602" spans="16:16" ht="17.25" x14ac:dyDescent="0.35">
      <c r="P1022602" s="20"/>
    </row>
    <row r="1022603" spans="16:16" ht="17.25" x14ac:dyDescent="0.35">
      <c r="P1022603" s="20"/>
    </row>
    <row r="1022604" spans="16:16" ht="17.25" x14ac:dyDescent="0.35">
      <c r="P1022604" s="20"/>
    </row>
    <row r="1022605" spans="16:16" ht="17.25" x14ac:dyDescent="0.35">
      <c r="P1022605" s="20"/>
    </row>
    <row r="1022606" spans="16:16" ht="17.25" x14ac:dyDescent="0.35">
      <c r="P1022606" s="20"/>
    </row>
    <row r="1022607" spans="16:16" ht="17.25" x14ac:dyDescent="0.35">
      <c r="P1022607" s="20"/>
    </row>
    <row r="1022608" spans="16:16" ht="17.25" x14ac:dyDescent="0.35">
      <c r="P1022608" s="20"/>
    </row>
    <row r="1022609" spans="16:16" ht="17.25" x14ac:dyDescent="0.35">
      <c r="P1022609" s="20"/>
    </row>
    <row r="1022610" spans="16:16" ht="17.25" x14ac:dyDescent="0.35">
      <c r="P1022610" s="20"/>
    </row>
    <row r="1022611" spans="16:16" ht="17.25" x14ac:dyDescent="0.35">
      <c r="P1022611" s="20"/>
    </row>
    <row r="1022612" spans="16:16" ht="17.25" x14ac:dyDescent="0.35">
      <c r="P1022612" s="20"/>
    </row>
    <row r="1022613" spans="16:16" ht="17.25" x14ac:dyDescent="0.35">
      <c r="P1022613" s="20"/>
    </row>
    <row r="1022614" spans="16:16" ht="17.25" x14ac:dyDescent="0.35">
      <c r="P1022614" s="20"/>
    </row>
    <row r="1022615" spans="16:16" ht="17.25" x14ac:dyDescent="0.35">
      <c r="P1022615" s="20"/>
    </row>
    <row r="1022616" spans="16:16" ht="17.25" x14ac:dyDescent="0.35">
      <c r="P1022616" s="20"/>
    </row>
    <row r="1022617" spans="16:16" ht="17.25" x14ac:dyDescent="0.35">
      <c r="P1022617" s="20"/>
    </row>
    <row r="1022618" spans="16:16" ht="17.25" x14ac:dyDescent="0.35">
      <c r="P1022618" s="20"/>
    </row>
    <row r="1022619" spans="16:16" ht="17.25" x14ac:dyDescent="0.35">
      <c r="P1022619" s="20"/>
    </row>
    <row r="1022620" spans="16:16" ht="17.25" x14ac:dyDescent="0.35">
      <c r="P1022620" s="20"/>
    </row>
    <row r="1022621" spans="16:16" ht="17.25" x14ac:dyDescent="0.35">
      <c r="P1022621" s="20"/>
    </row>
    <row r="1022622" spans="16:16" ht="17.25" x14ac:dyDescent="0.35">
      <c r="P1022622" s="20"/>
    </row>
    <row r="1022623" spans="16:16" ht="17.25" x14ac:dyDescent="0.35">
      <c r="P1022623" s="20"/>
    </row>
    <row r="1022624" spans="16:16" ht="17.25" x14ac:dyDescent="0.35">
      <c r="P1022624" s="20"/>
    </row>
    <row r="1022625" spans="16:16" ht="17.25" x14ac:dyDescent="0.35">
      <c r="P1022625" s="20"/>
    </row>
    <row r="1022626" spans="16:16" ht="17.25" x14ac:dyDescent="0.35">
      <c r="P1022626" s="20"/>
    </row>
    <row r="1022627" spans="16:16" ht="17.25" x14ac:dyDescent="0.35">
      <c r="P1022627" s="20"/>
    </row>
    <row r="1022628" spans="16:16" ht="17.25" x14ac:dyDescent="0.35">
      <c r="P1022628" s="20"/>
    </row>
    <row r="1022629" spans="16:16" ht="17.25" x14ac:dyDescent="0.35">
      <c r="P1022629" s="20"/>
    </row>
    <row r="1022630" spans="16:16" ht="17.25" x14ac:dyDescent="0.35">
      <c r="P1022630" s="20"/>
    </row>
    <row r="1022631" spans="16:16" ht="17.25" x14ac:dyDescent="0.35">
      <c r="P1022631" s="20"/>
    </row>
    <row r="1022632" spans="16:16" ht="17.25" x14ac:dyDescent="0.35">
      <c r="P1022632" s="20"/>
    </row>
    <row r="1022633" spans="16:16" ht="17.25" x14ac:dyDescent="0.35">
      <c r="P1022633" s="20"/>
    </row>
    <row r="1022634" spans="16:16" ht="17.25" x14ac:dyDescent="0.35">
      <c r="P1022634" s="20"/>
    </row>
    <row r="1022635" spans="16:16" ht="17.25" x14ac:dyDescent="0.35">
      <c r="P1022635" s="20"/>
    </row>
    <row r="1022636" spans="16:16" ht="17.25" x14ac:dyDescent="0.35">
      <c r="P1022636" s="20"/>
    </row>
    <row r="1022637" spans="16:16" ht="17.25" x14ac:dyDescent="0.35">
      <c r="P1022637" s="20"/>
    </row>
    <row r="1022638" spans="16:16" ht="17.25" x14ac:dyDescent="0.35">
      <c r="P1022638" s="20"/>
    </row>
    <row r="1022639" spans="16:16" ht="17.25" x14ac:dyDescent="0.35">
      <c r="P1022639" s="20"/>
    </row>
    <row r="1022640" spans="16:16" ht="17.25" x14ac:dyDescent="0.35">
      <c r="P1022640" s="20"/>
    </row>
    <row r="1022641" spans="16:16" ht="17.25" x14ac:dyDescent="0.35">
      <c r="P1022641" s="20"/>
    </row>
    <row r="1022642" spans="16:16" ht="17.25" x14ac:dyDescent="0.35">
      <c r="P1022642" s="20"/>
    </row>
    <row r="1022643" spans="16:16" ht="17.25" x14ac:dyDescent="0.35">
      <c r="P1022643" s="20"/>
    </row>
    <row r="1022644" spans="16:16" ht="17.25" x14ac:dyDescent="0.35">
      <c r="P1022644" s="20"/>
    </row>
    <row r="1022645" spans="16:16" ht="17.25" x14ac:dyDescent="0.35">
      <c r="P1022645" s="20"/>
    </row>
    <row r="1022646" spans="16:16" ht="17.25" x14ac:dyDescent="0.35">
      <c r="P1022646" s="20"/>
    </row>
    <row r="1022647" spans="16:16" ht="17.25" x14ac:dyDescent="0.35">
      <c r="P1022647" s="20"/>
    </row>
    <row r="1022648" spans="16:16" ht="17.25" x14ac:dyDescent="0.35">
      <c r="P1022648" s="20"/>
    </row>
    <row r="1022649" spans="16:16" ht="17.25" x14ac:dyDescent="0.35">
      <c r="P1022649" s="20"/>
    </row>
    <row r="1022650" spans="16:16" ht="17.25" x14ac:dyDescent="0.35">
      <c r="P1022650" s="20"/>
    </row>
    <row r="1022651" spans="16:16" ht="17.25" x14ac:dyDescent="0.35">
      <c r="P1022651" s="20"/>
    </row>
    <row r="1022652" spans="16:16" ht="17.25" x14ac:dyDescent="0.35">
      <c r="P1022652" s="20"/>
    </row>
    <row r="1022653" spans="16:16" ht="17.25" x14ac:dyDescent="0.35">
      <c r="P1022653" s="20"/>
    </row>
    <row r="1022654" spans="16:16" ht="17.25" x14ac:dyDescent="0.35">
      <c r="P1022654" s="20"/>
    </row>
    <row r="1022655" spans="16:16" ht="17.25" x14ac:dyDescent="0.35">
      <c r="P1022655" s="20"/>
    </row>
    <row r="1022656" spans="16:16" ht="17.25" x14ac:dyDescent="0.35">
      <c r="P1022656" s="20"/>
    </row>
    <row r="1022657" spans="16:16" ht="17.25" x14ac:dyDescent="0.35">
      <c r="P1022657" s="20"/>
    </row>
    <row r="1022658" spans="16:16" ht="17.25" x14ac:dyDescent="0.35">
      <c r="P1022658" s="20"/>
    </row>
    <row r="1022659" spans="16:16" ht="17.25" x14ac:dyDescent="0.35">
      <c r="P1022659" s="20"/>
    </row>
    <row r="1022660" spans="16:16" ht="17.25" x14ac:dyDescent="0.35">
      <c r="P1022660" s="20"/>
    </row>
    <row r="1022661" spans="16:16" ht="17.25" x14ac:dyDescent="0.35">
      <c r="P1022661" s="20"/>
    </row>
    <row r="1022662" spans="16:16" ht="17.25" x14ac:dyDescent="0.35">
      <c r="P1022662" s="20"/>
    </row>
    <row r="1022663" spans="16:16" ht="17.25" x14ac:dyDescent="0.35">
      <c r="P1022663" s="20"/>
    </row>
    <row r="1022664" spans="16:16" ht="17.25" x14ac:dyDescent="0.35">
      <c r="P1022664" s="20"/>
    </row>
    <row r="1022665" spans="16:16" ht="17.25" x14ac:dyDescent="0.35">
      <c r="P1022665" s="20"/>
    </row>
    <row r="1022666" spans="16:16" ht="17.25" x14ac:dyDescent="0.35">
      <c r="P1022666" s="20"/>
    </row>
    <row r="1022667" spans="16:16" ht="17.25" x14ac:dyDescent="0.35">
      <c r="P1022667" s="20"/>
    </row>
    <row r="1022668" spans="16:16" ht="17.25" x14ac:dyDescent="0.35">
      <c r="P1022668" s="20"/>
    </row>
    <row r="1022669" spans="16:16" ht="17.25" x14ac:dyDescent="0.35">
      <c r="P1022669" s="20"/>
    </row>
    <row r="1022670" spans="16:16" ht="17.25" x14ac:dyDescent="0.35">
      <c r="P1022670" s="20"/>
    </row>
    <row r="1022671" spans="16:16" ht="17.25" x14ac:dyDescent="0.35">
      <c r="P1022671" s="20"/>
    </row>
    <row r="1022672" spans="16:16" ht="17.25" x14ac:dyDescent="0.35">
      <c r="P1022672" s="20"/>
    </row>
    <row r="1022673" spans="16:16" ht="17.25" x14ac:dyDescent="0.35">
      <c r="P1022673" s="20"/>
    </row>
    <row r="1022674" spans="16:16" ht="17.25" x14ac:dyDescent="0.35">
      <c r="P1022674" s="20"/>
    </row>
    <row r="1022675" spans="16:16" ht="17.25" x14ac:dyDescent="0.35">
      <c r="P1022675" s="20"/>
    </row>
    <row r="1022676" spans="16:16" ht="17.25" x14ac:dyDescent="0.35">
      <c r="P1022676" s="20"/>
    </row>
    <row r="1022677" spans="16:16" ht="17.25" x14ac:dyDescent="0.35">
      <c r="P1022677" s="20"/>
    </row>
    <row r="1022678" spans="16:16" ht="17.25" x14ac:dyDescent="0.35">
      <c r="P1022678" s="20"/>
    </row>
    <row r="1022679" spans="16:16" ht="17.25" x14ac:dyDescent="0.35">
      <c r="P1022679" s="20"/>
    </row>
    <row r="1022680" spans="16:16" ht="17.25" x14ac:dyDescent="0.35">
      <c r="P1022680" s="20"/>
    </row>
    <row r="1022681" spans="16:16" ht="17.25" x14ac:dyDescent="0.35">
      <c r="P1022681" s="20"/>
    </row>
    <row r="1022682" spans="16:16" ht="17.25" x14ac:dyDescent="0.35">
      <c r="P1022682" s="20"/>
    </row>
    <row r="1022683" spans="16:16" ht="17.25" x14ac:dyDescent="0.35">
      <c r="P1022683" s="20"/>
    </row>
    <row r="1022684" spans="16:16" ht="17.25" x14ac:dyDescent="0.35">
      <c r="P1022684" s="20"/>
    </row>
    <row r="1022685" spans="16:16" ht="17.25" x14ac:dyDescent="0.35">
      <c r="P1022685" s="20"/>
    </row>
    <row r="1022686" spans="16:16" ht="17.25" x14ac:dyDescent="0.35">
      <c r="P1022686" s="20"/>
    </row>
    <row r="1022687" spans="16:16" ht="17.25" x14ac:dyDescent="0.35">
      <c r="P1022687" s="20"/>
    </row>
    <row r="1022688" spans="16:16" ht="17.25" x14ac:dyDescent="0.35">
      <c r="P1022688" s="20"/>
    </row>
    <row r="1022689" spans="16:16" ht="17.25" x14ac:dyDescent="0.35">
      <c r="P1022689" s="20"/>
    </row>
    <row r="1022690" spans="16:16" ht="17.25" x14ac:dyDescent="0.35">
      <c r="P1022690" s="20"/>
    </row>
    <row r="1022691" spans="16:16" ht="17.25" x14ac:dyDescent="0.35">
      <c r="P1022691" s="20"/>
    </row>
    <row r="1022692" spans="16:16" ht="17.25" x14ac:dyDescent="0.35">
      <c r="P1022692" s="20"/>
    </row>
    <row r="1022693" spans="16:16" ht="17.25" x14ac:dyDescent="0.35">
      <c r="P1022693" s="20"/>
    </row>
    <row r="1022694" spans="16:16" ht="17.25" x14ac:dyDescent="0.35">
      <c r="P1022694" s="20"/>
    </row>
    <row r="1022695" spans="16:16" ht="17.25" x14ac:dyDescent="0.35">
      <c r="P1022695" s="20"/>
    </row>
    <row r="1022696" spans="16:16" ht="17.25" x14ac:dyDescent="0.35">
      <c r="P1022696" s="20"/>
    </row>
    <row r="1022697" spans="16:16" ht="17.25" x14ac:dyDescent="0.35">
      <c r="P1022697" s="20"/>
    </row>
    <row r="1022698" spans="16:16" ht="17.25" x14ac:dyDescent="0.35">
      <c r="P1022698" s="20"/>
    </row>
    <row r="1022699" spans="16:16" ht="17.25" x14ac:dyDescent="0.35">
      <c r="P1022699" s="20"/>
    </row>
    <row r="1022700" spans="16:16" ht="17.25" x14ac:dyDescent="0.35">
      <c r="P1022700" s="20"/>
    </row>
    <row r="1022701" spans="16:16" ht="17.25" x14ac:dyDescent="0.35">
      <c r="P1022701" s="20"/>
    </row>
    <row r="1022702" spans="16:16" ht="17.25" x14ac:dyDescent="0.35">
      <c r="P1022702" s="20"/>
    </row>
    <row r="1022703" spans="16:16" ht="17.25" x14ac:dyDescent="0.35">
      <c r="P1022703" s="20"/>
    </row>
    <row r="1022704" spans="16:16" ht="17.25" x14ac:dyDescent="0.35">
      <c r="P1022704" s="20"/>
    </row>
    <row r="1022705" spans="16:16" ht="17.25" x14ac:dyDescent="0.35">
      <c r="P1022705" s="20"/>
    </row>
    <row r="1022706" spans="16:16" ht="17.25" x14ac:dyDescent="0.35">
      <c r="P1022706" s="20"/>
    </row>
    <row r="1022707" spans="16:16" ht="17.25" x14ac:dyDescent="0.35">
      <c r="P1022707" s="20"/>
    </row>
    <row r="1022708" spans="16:16" ht="17.25" x14ac:dyDescent="0.35">
      <c r="P1022708" s="20"/>
    </row>
    <row r="1022709" spans="16:16" ht="17.25" x14ac:dyDescent="0.35">
      <c r="P1022709" s="20"/>
    </row>
    <row r="1022710" spans="16:16" ht="17.25" x14ac:dyDescent="0.35">
      <c r="P1022710" s="20"/>
    </row>
    <row r="1022711" spans="16:16" ht="17.25" x14ac:dyDescent="0.35">
      <c r="P1022711" s="20"/>
    </row>
    <row r="1022712" spans="16:16" ht="17.25" x14ac:dyDescent="0.35">
      <c r="P1022712" s="20"/>
    </row>
    <row r="1022713" spans="16:16" ht="17.25" x14ac:dyDescent="0.35">
      <c r="P1022713" s="20"/>
    </row>
    <row r="1022714" spans="16:16" ht="17.25" x14ac:dyDescent="0.35">
      <c r="P1022714" s="20"/>
    </row>
    <row r="1022715" spans="16:16" ht="17.25" x14ac:dyDescent="0.35">
      <c r="P1022715" s="20"/>
    </row>
    <row r="1022716" spans="16:16" ht="17.25" x14ac:dyDescent="0.35">
      <c r="P1022716" s="20"/>
    </row>
    <row r="1022717" spans="16:16" ht="17.25" x14ac:dyDescent="0.35">
      <c r="P1022717" s="20"/>
    </row>
    <row r="1022718" spans="16:16" ht="17.25" x14ac:dyDescent="0.35">
      <c r="P1022718" s="20"/>
    </row>
    <row r="1022719" spans="16:16" ht="17.25" x14ac:dyDescent="0.35">
      <c r="P1022719" s="20"/>
    </row>
    <row r="1022720" spans="16:16" ht="17.25" x14ac:dyDescent="0.35">
      <c r="P1022720" s="20"/>
    </row>
    <row r="1022721" spans="16:16" ht="17.25" x14ac:dyDescent="0.35">
      <c r="P1022721" s="20"/>
    </row>
    <row r="1022722" spans="16:16" ht="17.25" x14ac:dyDescent="0.35">
      <c r="P1022722" s="20"/>
    </row>
    <row r="1022723" spans="16:16" ht="17.25" x14ac:dyDescent="0.35">
      <c r="P1022723" s="20"/>
    </row>
    <row r="1022724" spans="16:16" ht="17.25" x14ac:dyDescent="0.35">
      <c r="P1022724" s="20"/>
    </row>
    <row r="1022725" spans="16:16" ht="17.25" x14ac:dyDescent="0.35">
      <c r="P1022725" s="20"/>
    </row>
    <row r="1022726" spans="16:16" ht="17.25" x14ac:dyDescent="0.35">
      <c r="P1022726" s="20"/>
    </row>
    <row r="1022727" spans="16:16" ht="17.25" x14ac:dyDescent="0.35">
      <c r="P1022727" s="20"/>
    </row>
    <row r="1022728" spans="16:16" ht="17.25" x14ac:dyDescent="0.35">
      <c r="P1022728" s="20"/>
    </row>
    <row r="1022729" spans="16:16" ht="17.25" x14ac:dyDescent="0.35">
      <c r="P1022729" s="20"/>
    </row>
    <row r="1022730" spans="16:16" ht="17.25" x14ac:dyDescent="0.35">
      <c r="P1022730" s="20"/>
    </row>
    <row r="1022731" spans="16:16" ht="17.25" x14ac:dyDescent="0.35">
      <c r="P1022731" s="20"/>
    </row>
    <row r="1022732" spans="16:16" ht="17.25" x14ac:dyDescent="0.35">
      <c r="P1022732" s="20"/>
    </row>
    <row r="1022733" spans="16:16" ht="17.25" x14ac:dyDescent="0.35">
      <c r="P1022733" s="20"/>
    </row>
    <row r="1022734" spans="16:16" ht="17.25" x14ac:dyDescent="0.35">
      <c r="P1022734" s="20"/>
    </row>
    <row r="1022735" spans="16:16" ht="17.25" x14ac:dyDescent="0.35">
      <c r="P1022735" s="20"/>
    </row>
    <row r="1022736" spans="16:16" ht="17.25" x14ac:dyDescent="0.35">
      <c r="P1022736" s="20"/>
    </row>
    <row r="1022737" spans="16:16" ht="17.25" x14ac:dyDescent="0.35">
      <c r="P1022737" s="20"/>
    </row>
    <row r="1022738" spans="16:16" ht="17.25" x14ac:dyDescent="0.35">
      <c r="P1022738" s="20"/>
    </row>
    <row r="1022739" spans="16:16" ht="17.25" x14ac:dyDescent="0.35">
      <c r="P1022739" s="20"/>
    </row>
    <row r="1022740" spans="16:16" ht="17.25" x14ac:dyDescent="0.35">
      <c r="P1022740" s="20"/>
    </row>
    <row r="1022741" spans="16:16" ht="17.25" x14ac:dyDescent="0.35">
      <c r="P1022741" s="20"/>
    </row>
    <row r="1022742" spans="16:16" ht="17.25" x14ac:dyDescent="0.35">
      <c r="P1022742" s="20"/>
    </row>
    <row r="1022743" spans="16:16" ht="17.25" x14ac:dyDescent="0.35">
      <c r="P1022743" s="20"/>
    </row>
    <row r="1022744" spans="16:16" ht="17.25" x14ac:dyDescent="0.35">
      <c r="P1022744" s="20"/>
    </row>
    <row r="1022745" spans="16:16" ht="17.25" x14ac:dyDescent="0.35">
      <c r="P1022745" s="20"/>
    </row>
    <row r="1022746" spans="16:16" ht="17.25" x14ac:dyDescent="0.35">
      <c r="P1022746" s="20"/>
    </row>
    <row r="1022747" spans="16:16" ht="17.25" x14ac:dyDescent="0.35">
      <c r="P1022747" s="20"/>
    </row>
    <row r="1022748" spans="16:16" ht="17.25" x14ac:dyDescent="0.35">
      <c r="P1022748" s="20"/>
    </row>
    <row r="1022749" spans="16:16" ht="17.25" x14ac:dyDescent="0.35">
      <c r="P1022749" s="20"/>
    </row>
    <row r="1022750" spans="16:16" ht="17.25" x14ac:dyDescent="0.35">
      <c r="P1022750" s="20"/>
    </row>
    <row r="1022751" spans="16:16" ht="17.25" x14ac:dyDescent="0.35">
      <c r="P1022751" s="20"/>
    </row>
    <row r="1022752" spans="16:16" ht="17.25" x14ac:dyDescent="0.35">
      <c r="P1022752" s="20"/>
    </row>
    <row r="1022753" spans="16:16" ht="17.25" x14ac:dyDescent="0.35">
      <c r="P1022753" s="20"/>
    </row>
    <row r="1022754" spans="16:16" ht="17.25" x14ac:dyDescent="0.35">
      <c r="P1022754" s="20"/>
    </row>
    <row r="1022755" spans="16:16" ht="17.25" x14ac:dyDescent="0.35">
      <c r="P1022755" s="20"/>
    </row>
    <row r="1022756" spans="16:16" ht="17.25" x14ac:dyDescent="0.35">
      <c r="P1022756" s="20"/>
    </row>
    <row r="1022757" spans="16:16" ht="17.25" x14ac:dyDescent="0.35">
      <c r="P1022757" s="20"/>
    </row>
    <row r="1022758" spans="16:16" ht="17.25" x14ac:dyDescent="0.35">
      <c r="P1022758" s="20"/>
    </row>
    <row r="1022759" spans="16:16" ht="17.25" x14ac:dyDescent="0.35">
      <c r="P1022759" s="20"/>
    </row>
    <row r="1022760" spans="16:16" ht="17.25" x14ac:dyDescent="0.35">
      <c r="P1022760" s="20"/>
    </row>
    <row r="1022761" spans="16:16" ht="17.25" x14ac:dyDescent="0.35">
      <c r="P1022761" s="20"/>
    </row>
    <row r="1022762" spans="16:16" ht="17.25" x14ac:dyDescent="0.35">
      <c r="P1022762" s="20"/>
    </row>
    <row r="1022763" spans="16:16" ht="17.25" x14ac:dyDescent="0.35">
      <c r="P1022763" s="20"/>
    </row>
    <row r="1022764" spans="16:16" ht="17.25" x14ac:dyDescent="0.35">
      <c r="P1022764" s="20"/>
    </row>
    <row r="1022765" spans="16:16" ht="17.25" x14ac:dyDescent="0.35">
      <c r="P1022765" s="20"/>
    </row>
    <row r="1022766" spans="16:16" ht="17.25" x14ac:dyDescent="0.35">
      <c r="P1022766" s="20"/>
    </row>
    <row r="1022767" spans="16:16" ht="17.25" x14ac:dyDescent="0.35">
      <c r="P1022767" s="20"/>
    </row>
    <row r="1022768" spans="16:16" ht="17.25" x14ac:dyDescent="0.35">
      <c r="P1022768" s="20"/>
    </row>
    <row r="1022769" spans="16:16" ht="17.25" x14ac:dyDescent="0.35">
      <c r="P1022769" s="20"/>
    </row>
    <row r="1022770" spans="16:16" ht="17.25" x14ac:dyDescent="0.35">
      <c r="P1022770" s="20"/>
    </row>
    <row r="1022771" spans="16:16" ht="17.25" x14ac:dyDescent="0.35">
      <c r="P1022771" s="20"/>
    </row>
    <row r="1022772" spans="16:16" ht="17.25" x14ac:dyDescent="0.35">
      <c r="P1022772" s="20"/>
    </row>
    <row r="1022773" spans="16:16" ht="17.25" x14ac:dyDescent="0.35">
      <c r="P1022773" s="20"/>
    </row>
    <row r="1022774" spans="16:16" ht="17.25" x14ac:dyDescent="0.35">
      <c r="P1022774" s="20"/>
    </row>
    <row r="1022775" spans="16:16" ht="17.25" x14ac:dyDescent="0.35">
      <c r="P1022775" s="20"/>
    </row>
    <row r="1022776" spans="16:16" ht="17.25" x14ac:dyDescent="0.35">
      <c r="P1022776" s="20"/>
    </row>
    <row r="1022777" spans="16:16" ht="17.25" x14ac:dyDescent="0.35">
      <c r="P1022777" s="20"/>
    </row>
    <row r="1022778" spans="16:16" ht="17.25" x14ac:dyDescent="0.35">
      <c r="P1022778" s="20"/>
    </row>
    <row r="1022779" spans="16:16" ht="17.25" x14ac:dyDescent="0.35">
      <c r="P1022779" s="20"/>
    </row>
    <row r="1022780" spans="16:16" ht="17.25" x14ac:dyDescent="0.35">
      <c r="P1022780" s="20"/>
    </row>
    <row r="1022781" spans="16:16" ht="17.25" x14ac:dyDescent="0.35">
      <c r="P1022781" s="20"/>
    </row>
    <row r="1022782" spans="16:16" ht="17.25" x14ac:dyDescent="0.35">
      <c r="P1022782" s="20"/>
    </row>
    <row r="1022783" spans="16:16" ht="17.25" x14ac:dyDescent="0.35">
      <c r="P1022783" s="20"/>
    </row>
    <row r="1022784" spans="16:16" ht="17.25" x14ac:dyDescent="0.35">
      <c r="P1022784" s="20"/>
    </row>
    <row r="1022785" spans="16:16" ht="17.25" x14ac:dyDescent="0.35">
      <c r="P1022785" s="20"/>
    </row>
    <row r="1022786" spans="16:16" ht="17.25" x14ac:dyDescent="0.35">
      <c r="P1022786" s="20"/>
    </row>
    <row r="1022787" spans="16:16" ht="17.25" x14ac:dyDescent="0.35">
      <c r="P1022787" s="20"/>
    </row>
    <row r="1022788" spans="16:16" ht="17.25" x14ac:dyDescent="0.35">
      <c r="P1022788" s="20"/>
    </row>
    <row r="1022789" spans="16:16" ht="17.25" x14ac:dyDescent="0.35">
      <c r="P1022789" s="20"/>
    </row>
    <row r="1022790" spans="16:16" ht="17.25" x14ac:dyDescent="0.35">
      <c r="P1022790" s="20"/>
    </row>
    <row r="1022791" spans="16:16" ht="17.25" x14ac:dyDescent="0.35">
      <c r="P1022791" s="20"/>
    </row>
    <row r="1022792" spans="16:16" ht="17.25" x14ac:dyDescent="0.35">
      <c r="P1022792" s="20"/>
    </row>
    <row r="1022793" spans="16:16" ht="17.25" x14ac:dyDescent="0.35">
      <c r="P1022793" s="20"/>
    </row>
    <row r="1022794" spans="16:16" ht="17.25" x14ac:dyDescent="0.35">
      <c r="P1022794" s="20"/>
    </row>
    <row r="1022795" spans="16:16" ht="17.25" x14ac:dyDescent="0.35">
      <c r="P1022795" s="20"/>
    </row>
    <row r="1022796" spans="16:16" ht="17.25" x14ac:dyDescent="0.35">
      <c r="P1022796" s="20"/>
    </row>
    <row r="1022797" spans="16:16" ht="17.25" x14ac:dyDescent="0.35">
      <c r="P1022797" s="20"/>
    </row>
    <row r="1022798" spans="16:16" ht="17.25" x14ac:dyDescent="0.35">
      <c r="P1022798" s="20"/>
    </row>
    <row r="1022799" spans="16:16" ht="17.25" x14ac:dyDescent="0.35">
      <c r="P1022799" s="20"/>
    </row>
    <row r="1022800" spans="16:16" ht="17.25" x14ac:dyDescent="0.35">
      <c r="P1022800" s="20"/>
    </row>
    <row r="1022801" spans="16:16" ht="17.25" x14ac:dyDescent="0.35">
      <c r="P1022801" s="20"/>
    </row>
    <row r="1022802" spans="16:16" ht="17.25" x14ac:dyDescent="0.35">
      <c r="P1022802" s="20"/>
    </row>
    <row r="1022803" spans="16:16" ht="17.25" x14ac:dyDescent="0.35">
      <c r="P1022803" s="20"/>
    </row>
    <row r="1022804" spans="16:16" ht="17.25" x14ac:dyDescent="0.35">
      <c r="P1022804" s="20"/>
    </row>
    <row r="1022805" spans="16:16" ht="17.25" x14ac:dyDescent="0.35">
      <c r="P1022805" s="20"/>
    </row>
    <row r="1022806" spans="16:16" ht="17.25" x14ac:dyDescent="0.35">
      <c r="P1022806" s="20"/>
    </row>
    <row r="1022807" spans="16:16" ht="17.25" x14ac:dyDescent="0.35">
      <c r="P1022807" s="20"/>
    </row>
    <row r="1022808" spans="16:16" ht="17.25" x14ac:dyDescent="0.35">
      <c r="P1022808" s="20"/>
    </row>
    <row r="1022809" spans="16:16" ht="17.25" x14ac:dyDescent="0.35">
      <c r="P1022809" s="20"/>
    </row>
    <row r="1022810" spans="16:16" ht="17.25" x14ac:dyDescent="0.35">
      <c r="P1022810" s="20"/>
    </row>
    <row r="1022811" spans="16:16" ht="17.25" x14ac:dyDescent="0.35">
      <c r="P1022811" s="20"/>
    </row>
    <row r="1022812" spans="16:16" ht="17.25" x14ac:dyDescent="0.35">
      <c r="P1022812" s="20"/>
    </row>
    <row r="1022813" spans="16:16" ht="17.25" x14ac:dyDescent="0.35">
      <c r="P1022813" s="20"/>
    </row>
    <row r="1022814" spans="16:16" ht="17.25" x14ac:dyDescent="0.35">
      <c r="P1022814" s="20"/>
    </row>
    <row r="1022815" spans="16:16" ht="17.25" x14ac:dyDescent="0.35">
      <c r="P1022815" s="20"/>
    </row>
    <row r="1022816" spans="16:16" ht="17.25" x14ac:dyDescent="0.35">
      <c r="P1022816" s="20"/>
    </row>
    <row r="1022817" spans="16:16" ht="17.25" x14ac:dyDescent="0.35">
      <c r="P1022817" s="20"/>
    </row>
    <row r="1022818" spans="16:16" ht="17.25" x14ac:dyDescent="0.35">
      <c r="P1022818" s="20"/>
    </row>
    <row r="1022819" spans="16:16" ht="17.25" x14ac:dyDescent="0.35">
      <c r="P1022819" s="20"/>
    </row>
    <row r="1022820" spans="16:16" ht="17.25" x14ac:dyDescent="0.35">
      <c r="P1022820" s="20"/>
    </row>
    <row r="1022821" spans="16:16" ht="17.25" x14ac:dyDescent="0.35">
      <c r="P1022821" s="20"/>
    </row>
    <row r="1022822" spans="16:16" ht="17.25" x14ac:dyDescent="0.35">
      <c r="P1022822" s="20"/>
    </row>
    <row r="1022823" spans="16:16" ht="17.25" x14ac:dyDescent="0.35">
      <c r="P1022823" s="20"/>
    </row>
    <row r="1022824" spans="16:16" ht="17.25" x14ac:dyDescent="0.35">
      <c r="P1022824" s="20"/>
    </row>
    <row r="1022825" spans="16:16" ht="17.25" x14ac:dyDescent="0.35">
      <c r="P1022825" s="20"/>
    </row>
    <row r="1022826" spans="16:16" ht="17.25" x14ac:dyDescent="0.35">
      <c r="P1022826" s="20"/>
    </row>
    <row r="1022827" spans="16:16" ht="17.25" x14ac:dyDescent="0.35">
      <c r="P1022827" s="20"/>
    </row>
    <row r="1022828" spans="16:16" ht="17.25" x14ac:dyDescent="0.35">
      <c r="P1022828" s="20"/>
    </row>
    <row r="1022829" spans="16:16" ht="17.25" x14ac:dyDescent="0.35">
      <c r="P1022829" s="20"/>
    </row>
    <row r="1022830" spans="16:16" ht="17.25" x14ac:dyDescent="0.35">
      <c r="P1022830" s="20"/>
    </row>
    <row r="1022831" spans="16:16" ht="17.25" x14ac:dyDescent="0.35">
      <c r="P1022831" s="20"/>
    </row>
    <row r="1022832" spans="16:16" ht="17.25" x14ac:dyDescent="0.35">
      <c r="P1022832" s="20"/>
    </row>
    <row r="1022833" spans="16:16" ht="17.25" x14ac:dyDescent="0.35">
      <c r="P1022833" s="20"/>
    </row>
    <row r="1022834" spans="16:16" ht="17.25" x14ac:dyDescent="0.35">
      <c r="P1022834" s="20"/>
    </row>
    <row r="1022835" spans="16:16" ht="17.25" x14ac:dyDescent="0.35">
      <c r="P1022835" s="20"/>
    </row>
    <row r="1022836" spans="16:16" ht="17.25" x14ac:dyDescent="0.35">
      <c r="P1022836" s="20"/>
    </row>
    <row r="1022837" spans="16:16" ht="17.25" x14ac:dyDescent="0.35">
      <c r="P1022837" s="20"/>
    </row>
    <row r="1022838" spans="16:16" ht="17.25" x14ac:dyDescent="0.35">
      <c r="P1022838" s="20"/>
    </row>
    <row r="1022839" spans="16:16" ht="17.25" x14ac:dyDescent="0.35">
      <c r="P1022839" s="20"/>
    </row>
    <row r="1022840" spans="16:16" ht="17.25" x14ac:dyDescent="0.35">
      <c r="P1022840" s="20"/>
    </row>
    <row r="1022841" spans="16:16" ht="17.25" x14ac:dyDescent="0.35">
      <c r="P1022841" s="20"/>
    </row>
    <row r="1022842" spans="16:16" ht="17.25" x14ac:dyDescent="0.35">
      <c r="P1022842" s="20"/>
    </row>
    <row r="1022843" spans="16:16" ht="17.25" x14ac:dyDescent="0.35">
      <c r="P1022843" s="20"/>
    </row>
    <row r="1022844" spans="16:16" ht="17.25" x14ac:dyDescent="0.35">
      <c r="P1022844" s="20"/>
    </row>
    <row r="1022845" spans="16:16" ht="17.25" x14ac:dyDescent="0.35">
      <c r="P1022845" s="20"/>
    </row>
    <row r="1022846" spans="16:16" ht="17.25" x14ac:dyDescent="0.35">
      <c r="P1022846" s="20"/>
    </row>
    <row r="1022847" spans="16:16" ht="17.25" x14ac:dyDescent="0.35">
      <c r="P1022847" s="20"/>
    </row>
    <row r="1022848" spans="16:16" ht="17.25" x14ac:dyDescent="0.35">
      <c r="P1022848" s="20"/>
    </row>
    <row r="1022849" spans="16:16" ht="17.25" x14ac:dyDescent="0.35">
      <c r="P1022849" s="20"/>
    </row>
    <row r="1022850" spans="16:16" ht="17.25" x14ac:dyDescent="0.35">
      <c r="P1022850" s="20"/>
    </row>
    <row r="1022851" spans="16:16" ht="17.25" x14ac:dyDescent="0.35">
      <c r="P1022851" s="20"/>
    </row>
    <row r="1022852" spans="16:16" ht="17.25" x14ac:dyDescent="0.35">
      <c r="P1022852" s="20"/>
    </row>
    <row r="1022853" spans="16:16" ht="17.25" x14ac:dyDescent="0.35">
      <c r="P1022853" s="20"/>
    </row>
    <row r="1022854" spans="16:16" ht="17.25" x14ac:dyDescent="0.35">
      <c r="P1022854" s="20"/>
    </row>
    <row r="1022855" spans="16:16" ht="17.25" x14ac:dyDescent="0.35">
      <c r="P1022855" s="20"/>
    </row>
    <row r="1022856" spans="16:16" ht="17.25" x14ac:dyDescent="0.35">
      <c r="P1022856" s="20"/>
    </row>
    <row r="1022857" spans="16:16" ht="17.25" x14ac:dyDescent="0.35">
      <c r="P1022857" s="20"/>
    </row>
    <row r="1022858" spans="16:16" ht="17.25" x14ac:dyDescent="0.35">
      <c r="P1022858" s="20"/>
    </row>
    <row r="1022859" spans="16:16" ht="17.25" x14ac:dyDescent="0.35">
      <c r="P1022859" s="20"/>
    </row>
    <row r="1022860" spans="16:16" ht="17.25" x14ac:dyDescent="0.35">
      <c r="P1022860" s="20"/>
    </row>
    <row r="1022861" spans="16:16" ht="17.25" x14ac:dyDescent="0.35">
      <c r="P1022861" s="20"/>
    </row>
    <row r="1022862" spans="16:16" ht="17.25" x14ac:dyDescent="0.35">
      <c r="P1022862" s="20"/>
    </row>
    <row r="1022863" spans="16:16" ht="17.25" x14ac:dyDescent="0.35">
      <c r="P1022863" s="20"/>
    </row>
    <row r="1022864" spans="16:16" ht="17.25" x14ac:dyDescent="0.35">
      <c r="P1022864" s="20"/>
    </row>
    <row r="1022865" spans="16:16" ht="17.25" x14ac:dyDescent="0.35">
      <c r="P1022865" s="20"/>
    </row>
    <row r="1022866" spans="16:16" ht="17.25" x14ac:dyDescent="0.35">
      <c r="P1022866" s="20"/>
    </row>
    <row r="1022867" spans="16:16" ht="17.25" x14ac:dyDescent="0.35">
      <c r="P1022867" s="20"/>
    </row>
    <row r="1022868" spans="16:16" ht="17.25" x14ac:dyDescent="0.35">
      <c r="P1022868" s="20"/>
    </row>
    <row r="1022869" spans="16:16" ht="17.25" x14ac:dyDescent="0.35">
      <c r="P1022869" s="20"/>
    </row>
    <row r="1022870" spans="16:16" ht="17.25" x14ac:dyDescent="0.35">
      <c r="P1022870" s="20"/>
    </row>
    <row r="1022871" spans="16:16" ht="17.25" x14ac:dyDescent="0.35">
      <c r="P1022871" s="20"/>
    </row>
    <row r="1022872" spans="16:16" ht="17.25" x14ac:dyDescent="0.35">
      <c r="P1022872" s="20"/>
    </row>
    <row r="1022873" spans="16:16" ht="17.25" x14ac:dyDescent="0.35">
      <c r="P1022873" s="20"/>
    </row>
    <row r="1022874" spans="16:16" ht="17.25" x14ac:dyDescent="0.35">
      <c r="P1022874" s="20"/>
    </row>
    <row r="1022875" spans="16:16" ht="17.25" x14ac:dyDescent="0.35">
      <c r="P1022875" s="20"/>
    </row>
    <row r="1022876" spans="16:16" ht="17.25" x14ac:dyDescent="0.35">
      <c r="P1022876" s="20"/>
    </row>
    <row r="1022877" spans="16:16" ht="17.25" x14ac:dyDescent="0.35">
      <c r="P1022877" s="20"/>
    </row>
    <row r="1022878" spans="16:16" ht="17.25" x14ac:dyDescent="0.35">
      <c r="P1022878" s="20"/>
    </row>
    <row r="1022879" spans="16:16" ht="17.25" x14ac:dyDescent="0.35">
      <c r="P1022879" s="20"/>
    </row>
    <row r="1022880" spans="16:16" ht="17.25" x14ac:dyDescent="0.35">
      <c r="P1022880" s="20"/>
    </row>
    <row r="1022881" spans="16:16" ht="17.25" x14ac:dyDescent="0.35">
      <c r="P1022881" s="20"/>
    </row>
    <row r="1022882" spans="16:16" ht="17.25" x14ac:dyDescent="0.35">
      <c r="P1022882" s="20"/>
    </row>
    <row r="1022883" spans="16:16" ht="17.25" x14ac:dyDescent="0.35">
      <c r="P1022883" s="20"/>
    </row>
    <row r="1022884" spans="16:16" ht="17.25" x14ac:dyDescent="0.35">
      <c r="P1022884" s="20"/>
    </row>
    <row r="1022885" spans="16:16" ht="17.25" x14ac:dyDescent="0.35">
      <c r="P1022885" s="20"/>
    </row>
    <row r="1022886" spans="16:16" ht="17.25" x14ac:dyDescent="0.35">
      <c r="P1022886" s="20"/>
    </row>
    <row r="1022887" spans="16:16" ht="17.25" x14ac:dyDescent="0.35">
      <c r="P1022887" s="20"/>
    </row>
    <row r="1022888" spans="16:16" ht="17.25" x14ac:dyDescent="0.35">
      <c r="P1022888" s="20"/>
    </row>
    <row r="1022889" spans="16:16" ht="17.25" x14ac:dyDescent="0.35">
      <c r="P1022889" s="20"/>
    </row>
    <row r="1022890" spans="16:16" ht="17.25" x14ac:dyDescent="0.35">
      <c r="P1022890" s="20"/>
    </row>
    <row r="1022891" spans="16:16" ht="17.25" x14ac:dyDescent="0.35">
      <c r="P1022891" s="20"/>
    </row>
    <row r="1022892" spans="16:16" ht="17.25" x14ac:dyDescent="0.35">
      <c r="P1022892" s="20"/>
    </row>
    <row r="1022893" spans="16:16" ht="17.25" x14ac:dyDescent="0.35">
      <c r="P1022893" s="20"/>
    </row>
    <row r="1022894" spans="16:16" ht="17.25" x14ac:dyDescent="0.35">
      <c r="P1022894" s="20"/>
    </row>
    <row r="1022895" spans="16:16" ht="17.25" x14ac:dyDescent="0.35">
      <c r="P1022895" s="20"/>
    </row>
    <row r="1022896" spans="16:16" ht="17.25" x14ac:dyDescent="0.35">
      <c r="P1022896" s="20"/>
    </row>
    <row r="1022897" spans="16:16" ht="17.25" x14ac:dyDescent="0.35">
      <c r="P1022897" s="20"/>
    </row>
    <row r="1022898" spans="16:16" ht="17.25" x14ac:dyDescent="0.35">
      <c r="P1022898" s="20"/>
    </row>
    <row r="1022899" spans="16:16" ht="17.25" x14ac:dyDescent="0.35">
      <c r="P1022899" s="20"/>
    </row>
    <row r="1022900" spans="16:16" ht="17.25" x14ac:dyDescent="0.35">
      <c r="P1022900" s="20"/>
    </row>
    <row r="1022901" spans="16:16" ht="17.25" x14ac:dyDescent="0.35">
      <c r="P1022901" s="20"/>
    </row>
    <row r="1022902" spans="16:16" ht="17.25" x14ac:dyDescent="0.35">
      <c r="P1022902" s="20"/>
    </row>
    <row r="1022903" spans="16:16" ht="17.25" x14ac:dyDescent="0.35">
      <c r="P1022903" s="20"/>
    </row>
    <row r="1022904" spans="16:16" ht="17.25" x14ac:dyDescent="0.35">
      <c r="P1022904" s="20"/>
    </row>
    <row r="1022905" spans="16:16" ht="17.25" x14ac:dyDescent="0.35">
      <c r="P1022905" s="20"/>
    </row>
    <row r="1022906" spans="16:16" ht="17.25" x14ac:dyDescent="0.35">
      <c r="P1022906" s="20"/>
    </row>
    <row r="1022907" spans="16:16" ht="17.25" x14ac:dyDescent="0.35">
      <c r="P1022907" s="20"/>
    </row>
    <row r="1022908" spans="16:16" ht="17.25" x14ac:dyDescent="0.35">
      <c r="P1022908" s="20"/>
    </row>
    <row r="1022909" spans="16:16" ht="17.25" x14ac:dyDescent="0.35">
      <c r="P1022909" s="20"/>
    </row>
    <row r="1022910" spans="16:16" ht="17.25" x14ac:dyDescent="0.35">
      <c r="P1022910" s="20"/>
    </row>
    <row r="1022911" spans="16:16" ht="17.25" x14ac:dyDescent="0.35">
      <c r="P1022911" s="20"/>
    </row>
    <row r="1022912" spans="16:16" ht="17.25" x14ac:dyDescent="0.35">
      <c r="P1022912" s="20"/>
    </row>
    <row r="1022913" spans="16:16" ht="17.25" x14ac:dyDescent="0.35">
      <c r="P1022913" s="20"/>
    </row>
    <row r="1022914" spans="16:16" ht="17.25" x14ac:dyDescent="0.35">
      <c r="P1022914" s="20"/>
    </row>
    <row r="1022915" spans="16:16" ht="17.25" x14ac:dyDescent="0.35">
      <c r="P1022915" s="20"/>
    </row>
    <row r="1022916" spans="16:16" ht="17.25" x14ac:dyDescent="0.35">
      <c r="P1022916" s="20"/>
    </row>
    <row r="1022917" spans="16:16" ht="17.25" x14ac:dyDescent="0.35">
      <c r="P1022917" s="20"/>
    </row>
    <row r="1022918" spans="16:16" ht="17.25" x14ac:dyDescent="0.35">
      <c r="P1022918" s="20"/>
    </row>
    <row r="1022919" spans="16:16" ht="17.25" x14ac:dyDescent="0.35">
      <c r="P1022919" s="20"/>
    </row>
    <row r="1022920" spans="16:16" ht="17.25" x14ac:dyDescent="0.35">
      <c r="P1022920" s="20"/>
    </row>
    <row r="1022921" spans="16:16" ht="17.25" x14ac:dyDescent="0.35">
      <c r="P1022921" s="20"/>
    </row>
    <row r="1022922" spans="16:16" ht="17.25" x14ac:dyDescent="0.35">
      <c r="P1022922" s="20"/>
    </row>
    <row r="1022923" spans="16:16" ht="17.25" x14ac:dyDescent="0.35">
      <c r="P1022923" s="20"/>
    </row>
    <row r="1022924" spans="16:16" ht="17.25" x14ac:dyDescent="0.35">
      <c r="P1022924" s="20"/>
    </row>
    <row r="1022925" spans="16:16" ht="17.25" x14ac:dyDescent="0.35">
      <c r="P1022925" s="20"/>
    </row>
    <row r="1022926" spans="16:16" ht="17.25" x14ac:dyDescent="0.35">
      <c r="P1022926" s="20"/>
    </row>
    <row r="1022927" spans="16:16" ht="17.25" x14ac:dyDescent="0.35">
      <c r="P1022927" s="20"/>
    </row>
    <row r="1022928" spans="16:16" ht="17.25" x14ac:dyDescent="0.35">
      <c r="P1022928" s="20"/>
    </row>
    <row r="1022929" spans="16:16" ht="17.25" x14ac:dyDescent="0.35">
      <c r="P1022929" s="20"/>
    </row>
    <row r="1022930" spans="16:16" ht="17.25" x14ac:dyDescent="0.35">
      <c r="P1022930" s="20"/>
    </row>
    <row r="1022931" spans="16:16" ht="17.25" x14ac:dyDescent="0.35">
      <c r="P1022931" s="20"/>
    </row>
    <row r="1022932" spans="16:16" ht="17.25" x14ac:dyDescent="0.35">
      <c r="P1022932" s="20"/>
    </row>
    <row r="1022933" spans="16:16" ht="17.25" x14ac:dyDescent="0.35">
      <c r="P1022933" s="20"/>
    </row>
    <row r="1022934" spans="16:16" ht="17.25" x14ac:dyDescent="0.35">
      <c r="P1022934" s="20"/>
    </row>
    <row r="1022935" spans="16:16" ht="17.25" x14ac:dyDescent="0.35">
      <c r="P1022935" s="20"/>
    </row>
    <row r="1022936" spans="16:16" ht="17.25" x14ac:dyDescent="0.35">
      <c r="P1022936" s="20"/>
    </row>
    <row r="1022937" spans="16:16" ht="17.25" x14ac:dyDescent="0.35">
      <c r="P1022937" s="20"/>
    </row>
    <row r="1022938" spans="16:16" ht="17.25" x14ac:dyDescent="0.35">
      <c r="P1022938" s="20"/>
    </row>
    <row r="1022939" spans="16:16" ht="17.25" x14ac:dyDescent="0.35">
      <c r="P1022939" s="20"/>
    </row>
    <row r="1022940" spans="16:16" ht="17.25" x14ac:dyDescent="0.35">
      <c r="P1022940" s="20"/>
    </row>
    <row r="1022941" spans="16:16" ht="17.25" x14ac:dyDescent="0.35">
      <c r="P1022941" s="20"/>
    </row>
    <row r="1022942" spans="16:16" ht="17.25" x14ac:dyDescent="0.35">
      <c r="P1022942" s="20"/>
    </row>
    <row r="1022943" spans="16:16" ht="17.25" x14ac:dyDescent="0.35">
      <c r="P1022943" s="20"/>
    </row>
    <row r="1022944" spans="16:16" ht="17.25" x14ac:dyDescent="0.35">
      <c r="P1022944" s="20"/>
    </row>
    <row r="1022945" spans="16:16" ht="17.25" x14ac:dyDescent="0.35">
      <c r="P1022945" s="20"/>
    </row>
    <row r="1022946" spans="16:16" ht="17.25" x14ac:dyDescent="0.35">
      <c r="P1022946" s="20"/>
    </row>
    <row r="1022947" spans="16:16" ht="17.25" x14ac:dyDescent="0.35">
      <c r="P1022947" s="20"/>
    </row>
    <row r="1022948" spans="16:16" ht="17.25" x14ac:dyDescent="0.35">
      <c r="P1022948" s="20"/>
    </row>
    <row r="1022949" spans="16:16" ht="17.25" x14ac:dyDescent="0.35">
      <c r="P1022949" s="20"/>
    </row>
    <row r="1022950" spans="16:16" ht="17.25" x14ac:dyDescent="0.35">
      <c r="P1022950" s="20"/>
    </row>
    <row r="1022951" spans="16:16" ht="17.25" x14ac:dyDescent="0.35">
      <c r="P1022951" s="20"/>
    </row>
    <row r="1022952" spans="16:16" ht="17.25" x14ac:dyDescent="0.35">
      <c r="P1022952" s="20"/>
    </row>
    <row r="1022953" spans="16:16" ht="17.25" x14ac:dyDescent="0.35">
      <c r="P1022953" s="20"/>
    </row>
    <row r="1022954" spans="16:16" ht="17.25" x14ac:dyDescent="0.35">
      <c r="P1022954" s="20"/>
    </row>
    <row r="1022955" spans="16:16" ht="17.25" x14ac:dyDescent="0.35">
      <c r="P1022955" s="20"/>
    </row>
    <row r="1022956" spans="16:16" ht="17.25" x14ac:dyDescent="0.35">
      <c r="P1022956" s="20"/>
    </row>
    <row r="1022957" spans="16:16" ht="17.25" x14ac:dyDescent="0.35">
      <c r="P1022957" s="20"/>
    </row>
    <row r="1022958" spans="16:16" ht="17.25" x14ac:dyDescent="0.35">
      <c r="P1022958" s="20"/>
    </row>
    <row r="1022959" spans="16:16" ht="17.25" x14ac:dyDescent="0.35">
      <c r="P1022959" s="20"/>
    </row>
    <row r="1022960" spans="16:16" ht="17.25" x14ac:dyDescent="0.35">
      <c r="P1022960" s="20"/>
    </row>
    <row r="1022961" spans="16:16" ht="17.25" x14ac:dyDescent="0.35">
      <c r="P1022961" s="20"/>
    </row>
    <row r="1022962" spans="16:16" ht="17.25" x14ac:dyDescent="0.35">
      <c r="P1022962" s="20"/>
    </row>
    <row r="1022963" spans="16:16" ht="17.25" x14ac:dyDescent="0.35">
      <c r="P1022963" s="20"/>
    </row>
    <row r="1022964" spans="16:16" ht="17.25" x14ac:dyDescent="0.35">
      <c r="P1022964" s="20"/>
    </row>
    <row r="1022965" spans="16:16" ht="17.25" x14ac:dyDescent="0.35">
      <c r="P1022965" s="20"/>
    </row>
    <row r="1022966" spans="16:16" ht="17.25" x14ac:dyDescent="0.35">
      <c r="P1022966" s="20"/>
    </row>
    <row r="1022967" spans="16:16" ht="17.25" x14ac:dyDescent="0.35">
      <c r="P1022967" s="20"/>
    </row>
    <row r="1022968" spans="16:16" ht="17.25" x14ac:dyDescent="0.35">
      <c r="P1022968" s="20"/>
    </row>
    <row r="1022969" spans="16:16" ht="17.25" x14ac:dyDescent="0.35">
      <c r="P1022969" s="20"/>
    </row>
    <row r="1022970" spans="16:16" ht="17.25" x14ac:dyDescent="0.35">
      <c r="P1022970" s="20"/>
    </row>
    <row r="1022971" spans="16:16" ht="17.25" x14ac:dyDescent="0.35">
      <c r="P1022971" s="20"/>
    </row>
    <row r="1022972" spans="16:16" ht="17.25" x14ac:dyDescent="0.35">
      <c r="P1022972" s="20"/>
    </row>
    <row r="1022973" spans="16:16" ht="17.25" x14ac:dyDescent="0.35">
      <c r="P1022973" s="20"/>
    </row>
    <row r="1022974" spans="16:16" ht="17.25" x14ac:dyDescent="0.35">
      <c r="P1022974" s="20"/>
    </row>
    <row r="1022975" spans="16:16" ht="17.25" x14ac:dyDescent="0.35">
      <c r="P1022975" s="20"/>
    </row>
    <row r="1022976" spans="16:16" ht="17.25" x14ac:dyDescent="0.35">
      <c r="P1022976" s="20"/>
    </row>
    <row r="1022977" spans="16:16" ht="17.25" x14ac:dyDescent="0.35">
      <c r="P1022977" s="20"/>
    </row>
    <row r="1022978" spans="16:16" ht="17.25" x14ac:dyDescent="0.35">
      <c r="P1022978" s="20"/>
    </row>
    <row r="1022979" spans="16:16" ht="17.25" x14ac:dyDescent="0.35">
      <c r="P1022979" s="20"/>
    </row>
    <row r="1022980" spans="16:16" ht="17.25" x14ac:dyDescent="0.35">
      <c r="P1022980" s="20"/>
    </row>
    <row r="1022981" spans="16:16" ht="17.25" x14ac:dyDescent="0.35">
      <c r="P1022981" s="20"/>
    </row>
    <row r="1022982" spans="16:16" ht="17.25" x14ac:dyDescent="0.35">
      <c r="P1022982" s="20"/>
    </row>
    <row r="1022983" spans="16:16" ht="17.25" x14ac:dyDescent="0.35">
      <c r="P1022983" s="20"/>
    </row>
    <row r="1022984" spans="16:16" ht="17.25" x14ac:dyDescent="0.35">
      <c r="P1022984" s="20"/>
    </row>
    <row r="1022985" spans="16:16" ht="17.25" x14ac:dyDescent="0.35">
      <c r="P1022985" s="20"/>
    </row>
    <row r="1022986" spans="16:16" ht="17.25" x14ac:dyDescent="0.35">
      <c r="P1022986" s="20"/>
    </row>
    <row r="1022987" spans="16:16" ht="17.25" x14ac:dyDescent="0.35">
      <c r="P1022987" s="20"/>
    </row>
    <row r="1022988" spans="16:16" ht="17.25" x14ac:dyDescent="0.35">
      <c r="P1022988" s="20"/>
    </row>
    <row r="1022989" spans="16:16" ht="17.25" x14ac:dyDescent="0.35">
      <c r="P1022989" s="20"/>
    </row>
    <row r="1022990" spans="16:16" ht="17.25" x14ac:dyDescent="0.35">
      <c r="P1022990" s="20"/>
    </row>
    <row r="1022991" spans="16:16" ht="17.25" x14ac:dyDescent="0.35">
      <c r="P1022991" s="20"/>
    </row>
    <row r="1022992" spans="16:16" ht="17.25" x14ac:dyDescent="0.35">
      <c r="P1022992" s="20"/>
    </row>
    <row r="1022993" spans="16:16" ht="17.25" x14ac:dyDescent="0.35">
      <c r="P1022993" s="20"/>
    </row>
    <row r="1022994" spans="16:16" ht="17.25" x14ac:dyDescent="0.35">
      <c r="P1022994" s="20"/>
    </row>
    <row r="1022995" spans="16:16" ht="17.25" x14ac:dyDescent="0.35">
      <c r="P1022995" s="20"/>
    </row>
    <row r="1022996" spans="16:16" ht="17.25" x14ac:dyDescent="0.35">
      <c r="P1022996" s="20"/>
    </row>
    <row r="1022997" spans="16:16" ht="17.25" x14ac:dyDescent="0.35">
      <c r="P1022997" s="20"/>
    </row>
    <row r="1022998" spans="16:16" ht="17.25" x14ac:dyDescent="0.35">
      <c r="P1022998" s="20"/>
    </row>
    <row r="1022999" spans="16:16" ht="17.25" x14ac:dyDescent="0.35">
      <c r="P1022999" s="20"/>
    </row>
    <row r="1023000" spans="16:16" ht="17.25" x14ac:dyDescent="0.35">
      <c r="P1023000" s="20"/>
    </row>
    <row r="1023001" spans="16:16" ht="17.25" x14ac:dyDescent="0.35">
      <c r="P1023001" s="20"/>
    </row>
    <row r="1023002" spans="16:16" ht="17.25" x14ac:dyDescent="0.35">
      <c r="P1023002" s="20"/>
    </row>
    <row r="1023003" spans="16:16" ht="17.25" x14ac:dyDescent="0.35">
      <c r="P1023003" s="20"/>
    </row>
    <row r="1023004" spans="16:16" ht="17.25" x14ac:dyDescent="0.35">
      <c r="P1023004" s="20"/>
    </row>
    <row r="1023005" spans="16:16" ht="17.25" x14ac:dyDescent="0.35">
      <c r="P1023005" s="20"/>
    </row>
    <row r="1023006" spans="16:16" ht="17.25" x14ac:dyDescent="0.35">
      <c r="P1023006" s="20"/>
    </row>
    <row r="1023007" spans="16:16" ht="17.25" x14ac:dyDescent="0.35">
      <c r="P1023007" s="20"/>
    </row>
    <row r="1023008" spans="16:16" ht="17.25" x14ac:dyDescent="0.35">
      <c r="P1023008" s="20"/>
    </row>
    <row r="1023009" spans="16:16" ht="17.25" x14ac:dyDescent="0.35">
      <c r="P1023009" s="20"/>
    </row>
    <row r="1023010" spans="16:16" ht="17.25" x14ac:dyDescent="0.35">
      <c r="P1023010" s="20"/>
    </row>
    <row r="1023011" spans="16:16" ht="17.25" x14ac:dyDescent="0.35">
      <c r="P1023011" s="20"/>
    </row>
    <row r="1023012" spans="16:16" ht="17.25" x14ac:dyDescent="0.35">
      <c r="P1023012" s="20"/>
    </row>
    <row r="1023013" spans="16:16" ht="17.25" x14ac:dyDescent="0.35">
      <c r="P1023013" s="20"/>
    </row>
    <row r="1023014" spans="16:16" ht="17.25" x14ac:dyDescent="0.35">
      <c r="P1023014" s="20"/>
    </row>
    <row r="1023015" spans="16:16" ht="17.25" x14ac:dyDescent="0.35">
      <c r="P1023015" s="20"/>
    </row>
    <row r="1023016" spans="16:16" ht="17.25" x14ac:dyDescent="0.35">
      <c r="P1023016" s="20"/>
    </row>
    <row r="1023017" spans="16:16" ht="17.25" x14ac:dyDescent="0.35">
      <c r="P1023017" s="20"/>
    </row>
    <row r="1023018" spans="16:16" ht="17.25" x14ac:dyDescent="0.35">
      <c r="P1023018" s="20"/>
    </row>
    <row r="1023019" spans="16:16" ht="17.25" x14ac:dyDescent="0.35">
      <c r="P1023019" s="20"/>
    </row>
    <row r="1023020" spans="16:16" ht="17.25" x14ac:dyDescent="0.35">
      <c r="P1023020" s="20"/>
    </row>
    <row r="1023021" spans="16:16" ht="17.25" x14ac:dyDescent="0.35">
      <c r="P1023021" s="20"/>
    </row>
    <row r="1023022" spans="16:16" ht="17.25" x14ac:dyDescent="0.35">
      <c r="P1023022" s="20"/>
    </row>
    <row r="1023023" spans="16:16" ht="17.25" x14ac:dyDescent="0.35">
      <c r="P1023023" s="20"/>
    </row>
    <row r="1023024" spans="16:16" ht="17.25" x14ac:dyDescent="0.35">
      <c r="P1023024" s="20"/>
    </row>
    <row r="1023025" spans="16:16" ht="17.25" x14ac:dyDescent="0.35">
      <c r="P1023025" s="20"/>
    </row>
    <row r="1023026" spans="16:16" ht="17.25" x14ac:dyDescent="0.35">
      <c r="P1023026" s="20"/>
    </row>
    <row r="1023027" spans="16:16" ht="17.25" x14ac:dyDescent="0.35">
      <c r="P1023027" s="20"/>
    </row>
    <row r="1023028" spans="16:16" ht="17.25" x14ac:dyDescent="0.35">
      <c r="P1023028" s="20"/>
    </row>
    <row r="1023029" spans="16:16" ht="17.25" x14ac:dyDescent="0.35">
      <c r="P1023029" s="20"/>
    </row>
    <row r="1023030" spans="16:16" ht="17.25" x14ac:dyDescent="0.35">
      <c r="P1023030" s="20"/>
    </row>
    <row r="1023031" spans="16:16" ht="17.25" x14ac:dyDescent="0.35">
      <c r="P1023031" s="20"/>
    </row>
    <row r="1023032" spans="16:16" ht="17.25" x14ac:dyDescent="0.35">
      <c r="P1023032" s="20"/>
    </row>
    <row r="1023033" spans="16:16" ht="17.25" x14ac:dyDescent="0.35">
      <c r="P1023033" s="20"/>
    </row>
    <row r="1023034" spans="16:16" ht="17.25" x14ac:dyDescent="0.35">
      <c r="P1023034" s="20"/>
    </row>
    <row r="1023035" spans="16:16" ht="17.25" x14ac:dyDescent="0.35">
      <c r="P1023035" s="20"/>
    </row>
    <row r="1023036" spans="16:16" ht="17.25" x14ac:dyDescent="0.35">
      <c r="P1023036" s="20"/>
    </row>
    <row r="1023037" spans="16:16" ht="17.25" x14ac:dyDescent="0.35">
      <c r="P1023037" s="20"/>
    </row>
    <row r="1023038" spans="16:16" ht="17.25" x14ac:dyDescent="0.35">
      <c r="P1023038" s="20"/>
    </row>
    <row r="1023039" spans="16:16" ht="17.25" x14ac:dyDescent="0.35">
      <c r="P1023039" s="20"/>
    </row>
    <row r="1023040" spans="16:16" ht="17.25" x14ac:dyDescent="0.35">
      <c r="P1023040" s="20"/>
    </row>
    <row r="1023041" spans="16:16" ht="17.25" x14ac:dyDescent="0.35">
      <c r="P1023041" s="20"/>
    </row>
    <row r="1023042" spans="16:16" ht="17.25" x14ac:dyDescent="0.35">
      <c r="P1023042" s="20"/>
    </row>
    <row r="1023043" spans="16:16" ht="17.25" x14ac:dyDescent="0.35">
      <c r="P1023043" s="20"/>
    </row>
    <row r="1023044" spans="16:16" ht="17.25" x14ac:dyDescent="0.35">
      <c r="P1023044" s="20"/>
    </row>
    <row r="1023045" spans="16:16" ht="17.25" x14ac:dyDescent="0.35">
      <c r="P1023045" s="20"/>
    </row>
    <row r="1023046" spans="16:16" ht="17.25" x14ac:dyDescent="0.35">
      <c r="P1023046" s="20"/>
    </row>
    <row r="1023047" spans="16:16" ht="17.25" x14ac:dyDescent="0.35">
      <c r="P1023047" s="20"/>
    </row>
    <row r="1023048" spans="16:16" ht="17.25" x14ac:dyDescent="0.35">
      <c r="P1023048" s="20"/>
    </row>
    <row r="1023049" spans="16:16" ht="17.25" x14ac:dyDescent="0.35">
      <c r="P1023049" s="20"/>
    </row>
    <row r="1023050" spans="16:16" ht="17.25" x14ac:dyDescent="0.35">
      <c r="P1023050" s="20"/>
    </row>
    <row r="1023051" spans="16:16" ht="17.25" x14ac:dyDescent="0.35">
      <c r="P1023051" s="20"/>
    </row>
    <row r="1023052" spans="16:16" ht="17.25" x14ac:dyDescent="0.35">
      <c r="P1023052" s="20"/>
    </row>
    <row r="1023053" spans="16:16" ht="17.25" x14ac:dyDescent="0.35">
      <c r="P1023053" s="20"/>
    </row>
    <row r="1023054" spans="16:16" ht="17.25" x14ac:dyDescent="0.35">
      <c r="P1023054" s="20"/>
    </row>
    <row r="1023055" spans="16:16" ht="17.25" x14ac:dyDescent="0.35">
      <c r="P1023055" s="20"/>
    </row>
    <row r="1023056" spans="16:16" ht="17.25" x14ac:dyDescent="0.35">
      <c r="P1023056" s="20"/>
    </row>
    <row r="1023057" spans="16:16" ht="17.25" x14ac:dyDescent="0.35">
      <c r="P1023057" s="20"/>
    </row>
    <row r="1023058" spans="16:16" ht="17.25" x14ac:dyDescent="0.35">
      <c r="P1023058" s="20"/>
    </row>
    <row r="1023059" spans="16:16" ht="17.25" x14ac:dyDescent="0.35">
      <c r="P1023059" s="20"/>
    </row>
    <row r="1023060" spans="16:16" ht="17.25" x14ac:dyDescent="0.35">
      <c r="P1023060" s="20"/>
    </row>
    <row r="1023061" spans="16:16" ht="17.25" x14ac:dyDescent="0.35">
      <c r="P1023061" s="20"/>
    </row>
    <row r="1023062" spans="16:16" ht="17.25" x14ac:dyDescent="0.35">
      <c r="P1023062" s="20"/>
    </row>
    <row r="1023063" spans="16:16" ht="17.25" x14ac:dyDescent="0.35">
      <c r="P1023063" s="20"/>
    </row>
    <row r="1023064" spans="16:16" ht="17.25" x14ac:dyDescent="0.35">
      <c r="P1023064" s="20"/>
    </row>
    <row r="1023065" spans="16:16" ht="17.25" x14ac:dyDescent="0.35">
      <c r="P1023065" s="20"/>
    </row>
    <row r="1023066" spans="16:16" ht="17.25" x14ac:dyDescent="0.35">
      <c r="P1023066" s="20"/>
    </row>
    <row r="1023067" spans="16:16" ht="17.25" x14ac:dyDescent="0.35">
      <c r="P1023067" s="20"/>
    </row>
    <row r="1023068" spans="16:16" ht="17.25" x14ac:dyDescent="0.35">
      <c r="P1023068" s="20"/>
    </row>
    <row r="1023069" spans="16:16" ht="17.25" x14ac:dyDescent="0.35">
      <c r="P1023069" s="20"/>
    </row>
    <row r="1023070" spans="16:16" ht="17.25" x14ac:dyDescent="0.35">
      <c r="P1023070" s="20"/>
    </row>
    <row r="1023071" spans="16:16" ht="17.25" x14ac:dyDescent="0.35">
      <c r="P1023071" s="20"/>
    </row>
    <row r="1023072" spans="16:16" ht="17.25" x14ac:dyDescent="0.35">
      <c r="P1023072" s="20"/>
    </row>
    <row r="1023073" spans="16:16" ht="17.25" x14ac:dyDescent="0.35">
      <c r="P1023073" s="20"/>
    </row>
    <row r="1023074" spans="16:16" ht="17.25" x14ac:dyDescent="0.35">
      <c r="P1023074" s="20"/>
    </row>
    <row r="1023075" spans="16:16" ht="17.25" x14ac:dyDescent="0.35">
      <c r="P1023075" s="20"/>
    </row>
    <row r="1023076" spans="16:16" ht="17.25" x14ac:dyDescent="0.35">
      <c r="P1023076" s="20"/>
    </row>
    <row r="1023077" spans="16:16" ht="17.25" x14ac:dyDescent="0.35">
      <c r="P1023077" s="20"/>
    </row>
    <row r="1023078" spans="16:16" ht="17.25" x14ac:dyDescent="0.35">
      <c r="P1023078" s="20"/>
    </row>
    <row r="1023079" spans="16:16" ht="17.25" x14ac:dyDescent="0.35">
      <c r="P1023079" s="20"/>
    </row>
    <row r="1023080" spans="16:16" ht="17.25" x14ac:dyDescent="0.35">
      <c r="P1023080" s="20"/>
    </row>
    <row r="1023081" spans="16:16" ht="17.25" x14ac:dyDescent="0.35">
      <c r="P1023081" s="20"/>
    </row>
    <row r="1023082" spans="16:16" ht="17.25" x14ac:dyDescent="0.35">
      <c r="P1023082" s="20"/>
    </row>
    <row r="1023083" spans="16:16" ht="17.25" x14ac:dyDescent="0.35">
      <c r="P1023083" s="20"/>
    </row>
    <row r="1023084" spans="16:16" ht="17.25" x14ac:dyDescent="0.35">
      <c r="P1023084" s="20"/>
    </row>
    <row r="1023085" spans="16:16" ht="17.25" x14ac:dyDescent="0.35">
      <c r="P1023085" s="20"/>
    </row>
    <row r="1023086" spans="16:16" ht="17.25" x14ac:dyDescent="0.35">
      <c r="P1023086" s="20"/>
    </row>
    <row r="1023087" spans="16:16" ht="17.25" x14ac:dyDescent="0.35">
      <c r="P1023087" s="20"/>
    </row>
    <row r="1023088" spans="16:16" ht="17.25" x14ac:dyDescent="0.35">
      <c r="P1023088" s="20"/>
    </row>
    <row r="1023089" spans="16:16" ht="17.25" x14ac:dyDescent="0.35">
      <c r="P1023089" s="20"/>
    </row>
    <row r="1023090" spans="16:16" ht="17.25" x14ac:dyDescent="0.35">
      <c r="P1023090" s="20"/>
    </row>
    <row r="1023091" spans="16:16" ht="17.25" x14ac:dyDescent="0.35">
      <c r="P1023091" s="20"/>
    </row>
    <row r="1023092" spans="16:16" ht="17.25" x14ac:dyDescent="0.35">
      <c r="P1023092" s="20"/>
    </row>
    <row r="1023093" spans="16:16" ht="17.25" x14ac:dyDescent="0.35">
      <c r="P1023093" s="20"/>
    </row>
    <row r="1023094" spans="16:16" ht="17.25" x14ac:dyDescent="0.35">
      <c r="P1023094" s="20"/>
    </row>
    <row r="1023095" spans="16:16" ht="17.25" x14ac:dyDescent="0.35">
      <c r="P1023095" s="20"/>
    </row>
    <row r="1023096" spans="16:16" ht="17.25" x14ac:dyDescent="0.35">
      <c r="P1023096" s="20"/>
    </row>
    <row r="1023097" spans="16:16" ht="17.25" x14ac:dyDescent="0.35">
      <c r="P1023097" s="20"/>
    </row>
    <row r="1023098" spans="16:16" ht="17.25" x14ac:dyDescent="0.35">
      <c r="P1023098" s="20"/>
    </row>
    <row r="1023099" spans="16:16" ht="17.25" x14ac:dyDescent="0.35">
      <c r="P1023099" s="20"/>
    </row>
    <row r="1023100" spans="16:16" ht="17.25" x14ac:dyDescent="0.35">
      <c r="P1023100" s="20"/>
    </row>
    <row r="1023101" spans="16:16" ht="17.25" x14ac:dyDescent="0.35">
      <c r="P1023101" s="20"/>
    </row>
    <row r="1023102" spans="16:16" ht="17.25" x14ac:dyDescent="0.35">
      <c r="P1023102" s="20"/>
    </row>
    <row r="1023103" spans="16:16" ht="17.25" x14ac:dyDescent="0.35">
      <c r="P1023103" s="20"/>
    </row>
    <row r="1023104" spans="16:16" ht="17.25" x14ac:dyDescent="0.35">
      <c r="P1023104" s="20"/>
    </row>
    <row r="1023105" spans="16:16" ht="17.25" x14ac:dyDescent="0.35">
      <c r="P1023105" s="20"/>
    </row>
    <row r="1023106" spans="16:16" ht="17.25" x14ac:dyDescent="0.35">
      <c r="P1023106" s="20"/>
    </row>
    <row r="1023107" spans="16:16" ht="17.25" x14ac:dyDescent="0.35">
      <c r="P1023107" s="20"/>
    </row>
    <row r="1023108" spans="16:16" ht="17.25" x14ac:dyDescent="0.35">
      <c r="P1023108" s="20"/>
    </row>
    <row r="1023109" spans="16:16" ht="17.25" x14ac:dyDescent="0.35">
      <c r="P1023109" s="20"/>
    </row>
    <row r="1023110" spans="16:16" ht="17.25" x14ac:dyDescent="0.35">
      <c r="P1023110" s="20"/>
    </row>
    <row r="1023111" spans="16:16" ht="17.25" x14ac:dyDescent="0.35">
      <c r="P1023111" s="20"/>
    </row>
    <row r="1023112" spans="16:16" ht="17.25" x14ac:dyDescent="0.35">
      <c r="P1023112" s="20"/>
    </row>
    <row r="1023113" spans="16:16" ht="17.25" x14ac:dyDescent="0.35">
      <c r="P1023113" s="20"/>
    </row>
    <row r="1023114" spans="16:16" ht="17.25" x14ac:dyDescent="0.35">
      <c r="P1023114" s="20"/>
    </row>
    <row r="1023115" spans="16:16" ht="17.25" x14ac:dyDescent="0.35">
      <c r="P1023115" s="20"/>
    </row>
    <row r="1023116" spans="16:16" ht="17.25" x14ac:dyDescent="0.35">
      <c r="P1023116" s="20"/>
    </row>
    <row r="1023117" spans="16:16" ht="17.25" x14ac:dyDescent="0.35">
      <c r="P1023117" s="20"/>
    </row>
    <row r="1023118" spans="16:16" ht="17.25" x14ac:dyDescent="0.35">
      <c r="P1023118" s="20"/>
    </row>
    <row r="1023119" spans="16:16" ht="17.25" x14ac:dyDescent="0.35">
      <c r="P1023119" s="20"/>
    </row>
    <row r="1023120" spans="16:16" ht="17.25" x14ac:dyDescent="0.35">
      <c r="P1023120" s="20"/>
    </row>
    <row r="1023121" spans="16:16" ht="17.25" x14ac:dyDescent="0.35">
      <c r="P1023121" s="20"/>
    </row>
    <row r="1023122" spans="16:16" ht="17.25" x14ac:dyDescent="0.35">
      <c r="P1023122" s="20"/>
    </row>
    <row r="1023123" spans="16:16" ht="17.25" x14ac:dyDescent="0.35">
      <c r="P1023123" s="20"/>
    </row>
    <row r="1023124" spans="16:16" ht="17.25" x14ac:dyDescent="0.35">
      <c r="P1023124" s="20"/>
    </row>
    <row r="1023125" spans="16:16" ht="17.25" x14ac:dyDescent="0.35">
      <c r="P1023125" s="20"/>
    </row>
    <row r="1023126" spans="16:16" ht="17.25" x14ac:dyDescent="0.35">
      <c r="P1023126" s="20"/>
    </row>
    <row r="1023127" spans="16:16" ht="17.25" x14ac:dyDescent="0.35">
      <c r="P1023127" s="20"/>
    </row>
    <row r="1023128" spans="16:16" ht="17.25" x14ac:dyDescent="0.35">
      <c r="P1023128" s="20"/>
    </row>
    <row r="1023129" spans="16:16" ht="17.25" x14ac:dyDescent="0.35">
      <c r="P1023129" s="20"/>
    </row>
    <row r="1023130" spans="16:16" ht="17.25" x14ac:dyDescent="0.35">
      <c r="P1023130" s="20"/>
    </row>
    <row r="1023131" spans="16:16" ht="17.25" x14ac:dyDescent="0.35">
      <c r="P1023131" s="20"/>
    </row>
    <row r="1023132" spans="16:16" ht="17.25" x14ac:dyDescent="0.35">
      <c r="P1023132" s="20"/>
    </row>
    <row r="1023133" spans="16:16" ht="17.25" x14ac:dyDescent="0.35">
      <c r="P1023133" s="20"/>
    </row>
    <row r="1023134" spans="16:16" ht="17.25" x14ac:dyDescent="0.35">
      <c r="P1023134" s="20"/>
    </row>
    <row r="1023135" spans="16:16" ht="17.25" x14ac:dyDescent="0.35">
      <c r="P1023135" s="20"/>
    </row>
    <row r="1023136" spans="16:16" ht="17.25" x14ac:dyDescent="0.35">
      <c r="P1023136" s="20"/>
    </row>
    <row r="1023137" spans="16:16" ht="17.25" x14ac:dyDescent="0.35">
      <c r="P1023137" s="20"/>
    </row>
    <row r="1023138" spans="16:16" ht="17.25" x14ac:dyDescent="0.35">
      <c r="P1023138" s="20"/>
    </row>
    <row r="1023139" spans="16:16" ht="17.25" x14ac:dyDescent="0.35">
      <c r="P1023139" s="20"/>
    </row>
    <row r="1023140" spans="16:16" ht="17.25" x14ac:dyDescent="0.35">
      <c r="P1023140" s="20"/>
    </row>
    <row r="1023141" spans="16:16" ht="17.25" x14ac:dyDescent="0.35">
      <c r="P1023141" s="20"/>
    </row>
    <row r="1023142" spans="16:16" ht="17.25" x14ac:dyDescent="0.35">
      <c r="P1023142" s="20"/>
    </row>
    <row r="1023143" spans="16:16" ht="17.25" x14ac:dyDescent="0.35">
      <c r="P1023143" s="20"/>
    </row>
    <row r="1023144" spans="16:16" ht="17.25" x14ac:dyDescent="0.35">
      <c r="P1023144" s="20"/>
    </row>
    <row r="1023145" spans="16:16" ht="17.25" x14ac:dyDescent="0.35">
      <c r="P1023145" s="20"/>
    </row>
    <row r="1023146" spans="16:16" ht="17.25" x14ac:dyDescent="0.35">
      <c r="P1023146" s="20"/>
    </row>
    <row r="1023147" spans="16:16" ht="17.25" x14ac:dyDescent="0.35">
      <c r="P1023147" s="20"/>
    </row>
    <row r="1023148" spans="16:16" ht="17.25" x14ac:dyDescent="0.35">
      <c r="P1023148" s="20"/>
    </row>
    <row r="1023149" spans="16:16" ht="17.25" x14ac:dyDescent="0.35">
      <c r="P1023149" s="20"/>
    </row>
    <row r="1023150" spans="16:16" ht="17.25" x14ac:dyDescent="0.35">
      <c r="P1023150" s="20"/>
    </row>
    <row r="1023151" spans="16:16" ht="17.25" x14ac:dyDescent="0.35">
      <c r="P1023151" s="20"/>
    </row>
    <row r="1023152" spans="16:16" ht="17.25" x14ac:dyDescent="0.35">
      <c r="P1023152" s="20"/>
    </row>
    <row r="1023153" spans="16:16" ht="17.25" x14ac:dyDescent="0.35">
      <c r="P1023153" s="20"/>
    </row>
    <row r="1023154" spans="16:16" ht="17.25" x14ac:dyDescent="0.35">
      <c r="P1023154" s="20"/>
    </row>
    <row r="1023155" spans="16:16" ht="17.25" x14ac:dyDescent="0.35">
      <c r="P1023155" s="20"/>
    </row>
    <row r="1023156" spans="16:16" ht="17.25" x14ac:dyDescent="0.35">
      <c r="P1023156" s="20"/>
    </row>
    <row r="1023157" spans="16:16" ht="17.25" x14ac:dyDescent="0.35">
      <c r="P1023157" s="20"/>
    </row>
    <row r="1023158" spans="16:16" ht="17.25" x14ac:dyDescent="0.35">
      <c r="P1023158" s="20"/>
    </row>
    <row r="1023159" spans="16:16" ht="17.25" x14ac:dyDescent="0.35">
      <c r="P1023159" s="20"/>
    </row>
    <row r="1023160" spans="16:16" ht="17.25" x14ac:dyDescent="0.35">
      <c r="P1023160" s="20"/>
    </row>
    <row r="1023161" spans="16:16" ht="17.25" x14ac:dyDescent="0.35">
      <c r="P1023161" s="20"/>
    </row>
    <row r="1023162" spans="16:16" ht="17.25" x14ac:dyDescent="0.35">
      <c r="P1023162" s="20"/>
    </row>
    <row r="1023163" spans="16:16" ht="17.25" x14ac:dyDescent="0.35">
      <c r="P1023163" s="20"/>
    </row>
    <row r="1023164" spans="16:16" ht="17.25" x14ac:dyDescent="0.35">
      <c r="P1023164" s="20"/>
    </row>
    <row r="1023165" spans="16:16" ht="17.25" x14ac:dyDescent="0.35">
      <c r="P1023165" s="20"/>
    </row>
    <row r="1023166" spans="16:16" ht="17.25" x14ac:dyDescent="0.35">
      <c r="P1023166" s="20"/>
    </row>
    <row r="1023167" spans="16:16" ht="17.25" x14ac:dyDescent="0.35">
      <c r="P1023167" s="20"/>
    </row>
    <row r="1023168" spans="16:16" ht="17.25" x14ac:dyDescent="0.35">
      <c r="P1023168" s="20"/>
    </row>
    <row r="1023169" spans="16:16" ht="17.25" x14ac:dyDescent="0.35">
      <c r="P1023169" s="20"/>
    </row>
    <row r="1023170" spans="16:16" ht="17.25" x14ac:dyDescent="0.35">
      <c r="P1023170" s="20"/>
    </row>
    <row r="1023171" spans="16:16" ht="17.25" x14ac:dyDescent="0.35">
      <c r="P1023171" s="20"/>
    </row>
    <row r="1023172" spans="16:16" ht="17.25" x14ac:dyDescent="0.35">
      <c r="P1023172" s="20"/>
    </row>
    <row r="1023173" spans="16:16" ht="17.25" x14ac:dyDescent="0.35">
      <c r="P1023173" s="20"/>
    </row>
    <row r="1023174" spans="16:16" ht="17.25" x14ac:dyDescent="0.35">
      <c r="P1023174" s="20"/>
    </row>
    <row r="1023175" spans="16:16" ht="17.25" x14ac:dyDescent="0.35">
      <c r="P1023175" s="20"/>
    </row>
    <row r="1023176" spans="16:16" ht="17.25" x14ac:dyDescent="0.35">
      <c r="P1023176" s="20"/>
    </row>
    <row r="1023177" spans="16:16" ht="17.25" x14ac:dyDescent="0.35">
      <c r="P1023177" s="20"/>
    </row>
    <row r="1023178" spans="16:16" ht="17.25" x14ac:dyDescent="0.35">
      <c r="P1023178" s="20"/>
    </row>
    <row r="1023179" spans="16:16" ht="17.25" x14ac:dyDescent="0.35">
      <c r="P1023179" s="20"/>
    </row>
    <row r="1023180" spans="16:16" ht="17.25" x14ac:dyDescent="0.35">
      <c r="P1023180" s="20"/>
    </row>
    <row r="1023181" spans="16:16" ht="17.25" x14ac:dyDescent="0.35">
      <c r="P1023181" s="20"/>
    </row>
    <row r="1023182" spans="16:16" ht="17.25" x14ac:dyDescent="0.35">
      <c r="P1023182" s="20"/>
    </row>
    <row r="1023183" spans="16:16" ht="17.25" x14ac:dyDescent="0.35">
      <c r="P1023183" s="20"/>
    </row>
    <row r="1023184" spans="16:16" ht="17.25" x14ac:dyDescent="0.35">
      <c r="P1023184" s="20"/>
    </row>
    <row r="1023185" spans="16:16" ht="17.25" x14ac:dyDescent="0.35">
      <c r="P1023185" s="20"/>
    </row>
    <row r="1023186" spans="16:16" ht="17.25" x14ac:dyDescent="0.35">
      <c r="P1023186" s="20"/>
    </row>
    <row r="1023187" spans="16:16" ht="17.25" x14ac:dyDescent="0.35">
      <c r="P1023187" s="20"/>
    </row>
    <row r="1023188" spans="16:16" ht="17.25" x14ac:dyDescent="0.35">
      <c r="P1023188" s="20"/>
    </row>
    <row r="1023189" spans="16:16" ht="17.25" x14ac:dyDescent="0.35">
      <c r="P1023189" s="20"/>
    </row>
    <row r="1023190" spans="16:16" ht="17.25" x14ac:dyDescent="0.35">
      <c r="P1023190" s="20"/>
    </row>
    <row r="1023191" spans="16:16" ht="17.25" x14ac:dyDescent="0.35">
      <c r="P1023191" s="20"/>
    </row>
    <row r="1023192" spans="16:16" ht="17.25" x14ac:dyDescent="0.35">
      <c r="P1023192" s="20"/>
    </row>
    <row r="1023193" spans="16:16" ht="17.25" x14ac:dyDescent="0.35">
      <c r="P1023193" s="20"/>
    </row>
    <row r="1023194" spans="16:16" ht="17.25" x14ac:dyDescent="0.35">
      <c r="P1023194" s="20"/>
    </row>
    <row r="1023195" spans="16:16" ht="17.25" x14ac:dyDescent="0.35">
      <c r="P1023195" s="20"/>
    </row>
    <row r="1023196" spans="16:16" ht="17.25" x14ac:dyDescent="0.35">
      <c r="P1023196" s="20"/>
    </row>
    <row r="1023197" spans="16:16" ht="17.25" x14ac:dyDescent="0.35">
      <c r="P1023197" s="20"/>
    </row>
    <row r="1023198" spans="16:16" ht="17.25" x14ac:dyDescent="0.35">
      <c r="P1023198" s="20"/>
    </row>
    <row r="1023199" spans="16:16" ht="17.25" x14ac:dyDescent="0.35">
      <c r="P1023199" s="20"/>
    </row>
    <row r="1023200" spans="16:16" ht="17.25" x14ac:dyDescent="0.35">
      <c r="P1023200" s="20"/>
    </row>
    <row r="1023201" spans="16:16" ht="17.25" x14ac:dyDescent="0.35">
      <c r="P1023201" s="20"/>
    </row>
    <row r="1023202" spans="16:16" ht="17.25" x14ac:dyDescent="0.35">
      <c r="P1023202" s="20"/>
    </row>
    <row r="1023203" spans="16:16" ht="17.25" x14ac:dyDescent="0.35">
      <c r="P1023203" s="20"/>
    </row>
    <row r="1023204" spans="16:16" ht="17.25" x14ac:dyDescent="0.35">
      <c r="P1023204" s="20"/>
    </row>
    <row r="1023205" spans="16:16" ht="17.25" x14ac:dyDescent="0.35">
      <c r="P1023205" s="20"/>
    </row>
    <row r="1023206" spans="16:16" ht="17.25" x14ac:dyDescent="0.35">
      <c r="P1023206" s="20"/>
    </row>
    <row r="1023207" spans="16:16" ht="17.25" x14ac:dyDescent="0.35">
      <c r="P1023207" s="20"/>
    </row>
    <row r="1023208" spans="16:16" ht="17.25" x14ac:dyDescent="0.35">
      <c r="P1023208" s="20"/>
    </row>
    <row r="1023209" spans="16:16" ht="17.25" x14ac:dyDescent="0.35">
      <c r="P1023209" s="20"/>
    </row>
    <row r="1023210" spans="16:16" ht="17.25" x14ac:dyDescent="0.35">
      <c r="P1023210" s="20"/>
    </row>
    <row r="1023211" spans="16:16" ht="17.25" x14ac:dyDescent="0.35">
      <c r="P1023211" s="20"/>
    </row>
    <row r="1023212" spans="16:16" ht="17.25" x14ac:dyDescent="0.35">
      <c r="P1023212" s="20"/>
    </row>
    <row r="1023213" spans="16:16" ht="17.25" x14ac:dyDescent="0.35">
      <c r="P1023213" s="20"/>
    </row>
    <row r="1023214" spans="16:16" ht="17.25" x14ac:dyDescent="0.35">
      <c r="P1023214" s="20"/>
    </row>
    <row r="1023215" spans="16:16" ht="17.25" x14ac:dyDescent="0.35">
      <c r="P1023215" s="20"/>
    </row>
    <row r="1023216" spans="16:16" ht="17.25" x14ac:dyDescent="0.35">
      <c r="P1023216" s="20"/>
    </row>
    <row r="1023217" spans="16:16" ht="17.25" x14ac:dyDescent="0.35">
      <c r="P1023217" s="20"/>
    </row>
    <row r="1023218" spans="16:16" ht="17.25" x14ac:dyDescent="0.35">
      <c r="P1023218" s="20"/>
    </row>
    <row r="1023219" spans="16:16" ht="17.25" x14ac:dyDescent="0.35">
      <c r="P1023219" s="20"/>
    </row>
    <row r="1023220" spans="16:16" ht="17.25" x14ac:dyDescent="0.35">
      <c r="P1023220" s="20"/>
    </row>
    <row r="1023221" spans="16:16" ht="17.25" x14ac:dyDescent="0.35">
      <c r="P1023221" s="20"/>
    </row>
    <row r="1023222" spans="16:16" ht="17.25" x14ac:dyDescent="0.35">
      <c r="P1023222" s="20"/>
    </row>
    <row r="1023223" spans="16:16" ht="17.25" x14ac:dyDescent="0.35">
      <c r="P1023223" s="20"/>
    </row>
    <row r="1023224" spans="16:16" ht="17.25" x14ac:dyDescent="0.35">
      <c r="P1023224" s="20"/>
    </row>
    <row r="1023225" spans="16:16" ht="17.25" x14ac:dyDescent="0.35">
      <c r="P1023225" s="20"/>
    </row>
    <row r="1023226" spans="16:16" ht="17.25" x14ac:dyDescent="0.35">
      <c r="P1023226" s="20"/>
    </row>
    <row r="1023227" spans="16:16" ht="17.25" x14ac:dyDescent="0.35">
      <c r="P1023227" s="20"/>
    </row>
    <row r="1023228" spans="16:16" ht="17.25" x14ac:dyDescent="0.35">
      <c r="P1023228" s="20"/>
    </row>
    <row r="1023229" spans="16:16" ht="17.25" x14ac:dyDescent="0.35">
      <c r="P1023229" s="20"/>
    </row>
    <row r="1023230" spans="16:16" ht="17.25" x14ac:dyDescent="0.35">
      <c r="P1023230" s="20"/>
    </row>
    <row r="1023231" spans="16:16" ht="17.25" x14ac:dyDescent="0.35">
      <c r="P1023231" s="20"/>
    </row>
    <row r="1023232" spans="16:16" ht="17.25" x14ac:dyDescent="0.35">
      <c r="P1023232" s="20"/>
    </row>
    <row r="1023233" spans="16:16" ht="17.25" x14ac:dyDescent="0.35">
      <c r="P1023233" s="20"/>
    </row>
    <row r="1023234" spans="16:16" ht="17.25" x14ac:dyDescent="0.35">
      <c r="P1023234" s="20"/>
    </row>
    <row r="1023235" spans="16:16" ht="17.25" x14ac:dyDescent="0.35">
      <c r="P1023235" s="20"/>
    </row>
    <row r="1023236" spans="16:16" ht="17.25" x14ac:dyDescent="0.35">
      <c r="P1023236" s="20"/>
    </row>
    <row r="1023237" spans="16:16" ht="17.25" x14ac:dyDescent="0.35">
      <c r="P1023237" s="20"/>
    </row>
    <row r="1023238" spans="16:16" ht="17.25" x14ac:dyDescent="0.35">
      <c r="P1023238" s="20"/>
    </row>
    <row r="1023239" spans="16:16" ht="17.25" x14ac:dyDescent="0.35">
      <c r="P1023239" s="20"/>
    </row>
    <row r="1023240" spans="16:16" ht="17.25" x14ac:dyDescent="0.35">
      <c r="P1023240" s="20"/>
    </row>
    <row r="1023241" spans="16:16" ht="17.25" x14ac:dyDescent="0.35">
      <c r="P1023241" s="20"/>
    </row>
    <row r="1023242" spans="16:16" ht="17.25" x14ac:dyDescent="0.35">
      <c r="P1023242" s="20"/>
    </row>
    <row r="1023243" spans="16:16" ht="17.25" x14ac:dyDescent="0.35">
      <c r="P1023243" s="20"/>
    </row>
    <row r="1023244" spans="16:16" ht="17.25" x14ac:dyDescent="0.35">
      <c r="P1023244" s="20"/>
    </row>
    <row r="1023245" spans="16:16" ht="17.25" x14ac:dyDescent="0.35">
      <c r="P1023245" s="20"/>
    </row>
    <row r="1023246" spans="16:16" ht="17.25" x14ac:dyDescent="0.35">
      <c r="P1023246" s="20"/>
    </row>
    <row r="1023247" spans="16:16" ht="17.25" x14ac:dyDescent="0.35">
      <c r="P1023247" s="20"/>
    </row>
    <row r="1023248" spans="16:16" ht="17.25" x14ac:dyDescent="0.35">
      <c r="P1023248" s="20"/>
    </row>
    <row r="1023249" spans="16:16" ht="17.25" x14ac:dyDescent="0.35">
      <c r="P1023249" s="20"/>
    </row>
    <row r="1023250" spans="16:16" ht="17.25" x14ac:dyDescent="0.35">
      <c r="P1023250" s="20"/>
    </row>
    <row r="1023251" spans="16:16" ht="17.25" x14ac:dyDescent="0.35">
      <c r="P1023251" s="20"/>
    </row>
    <row r="1023252" spans="16:16" ht="17.25" x14ac:dyDescent="0.35">
      <c r="P1023252" s="20"/>
    </row>
    <row r="1023253" spans="16:16" ht="17.25" x14ac:dyDescent="0.35">
      <c r="P1023253" s="20"/>
    </row>
    <row r="1023254" spans="16:16" ht="17.25" x14ac:dyDescent="0.35">
      <c r="P1023254" s="20"/>
    </row>
    <row r="1023255" spans="16:16" ht="17.25" x14ac:dyDescent="0.35">
      <c r="P1023255" s="20"/>
    </row>
    <row r="1023256" spans="16:16" ht="17.25" x14ac:dyDescent="0.35">
      <c r="P1023256" s="20"/>
    </row>
    <row r="1023257" spans="16:16" ht="17.25" x14ac:dyDescent="0.35">
      <c r="P1023257" s="20"/>
    </row>
    <row r="1023258" spans="16:16" ht="17.25" x14ac:dyDescent="0.35">
      <c r="P1023258" s="20"/>
    </row>
    <row r="1023259" spans="16:16" ht="17.25" x14ac:dyDescent="0.35">
      <c r="P1023259" s="20"/>
    </row>
    <row r="1023260" spans="16:16" ht="17.25" x14ac:dyDescent="0.35">
      <c r="P1023260" s="20"/>
    </row>
    <row r="1023261" spans="16:16" ht="17.25" x14ac:dyDescent="0.35">
      <c r="P1023261" s="20"/>
    </row>
    <row r="1023262" spans="16:16" ht="17.25" x14ac:dyDescent="0.35">
      <c r="P1023262" s="20"/>
    </row>
    <row r="1023263" spans="16:16" ht="17.25" x14ac:dyDescent="0.35">
      <c r="P1023263" s="20"/>
    </row>
    <row r="1023264" spans="16:16" ht="17.25" x14ac:dyDescent="0.35">
      <c r="P1023264" s="20"/>
    </row>
    <row r="1023265" spans="16:16" ht="17.25" x14ac:dyDescent="0.35">
      <c r="P1023265" s="20"/>
    </row>
    <row r="1023266" spans="16:16" ht="17.25" x14ac:dyDescent="0.35">
      <c r="P1023266" s="20"/>
    </row>
    <row r="1023267" spans="16:16" ht="17.25" x14ac:dyDescent="0.35">
      <c r="P1023267" s="20"/>
    </row>
    <row r="1023268" spans="16:16" ht="17.25" x14ac:dyDescent="0.35">
      <c r="P1023268" s="20"/>
    </row>
    <row r="1023269" spans="16:16" ht="17.25" x14ac:dyDescent="0.35">
      <c r="P1023269" s="20"/>
    </row>
    <row r="1023270" spans="16:16" ht="17.25" x14ac:dyDescent="0.35">
      <c r="P1023270" s="20"/>
    </row>
    <row r="1023271" spans="16:16" ht="17.25" x14ac:dyDescent="0.35">
      <c r="P1023271" s="20"/>
    </row>
    <row r="1023272" spans="16:16" ht="17.25" x14ac:dyDescent="0.35">
      <c r="P1023272" s="20"/>
    </row>
    <row r="1023273" spans="16:16" ht="17.25" x14ac:dyDescent="0.35">
      <c r="P1023273" s="20"/>
    </row>
    <row r="1023274" spans="16:16" ht="17.25" x14ac:dyDescent="0.35">
      <c r="P1023274" s="20"/>
    </row>
    <row r="1023275" spans="16:16" ht="17.25" x14ac:dyDescent="0.35">
      <c r="P1023275" s="20"/>
    </row>
    <row r="1023276" spans="16:16" ht="17.25" x14ac:dyDescent="0.35">
      <c r="P1023276" s="20"/>
    </row>
    <row r="1023277" spans="16:16" ht="17.25" x14ac:dyDescent="0.35">
      <c r="P1023277" s="20"/>
    </row>
    <row r="1023278" spans="16:16" ht="17.25" x14ac:dyDescent="0.35">
      <c r="P1023278" s="20"/>
    </row>
    <row r="1023279" spans="16:16" ht="17.25" x14ac:dyDescent="0.35">
      <c r="P1023279" s="20"/>
    </row>
    <row r="1023280" spans="16:16" ht="17.25" x14ac:dyDescent="0.35">
      <c r="P1023280" s="20"/>
    </row>
    <row r="1023281" spans="16:16" ht="17.25" x14ac:dyDescent="0.35">
      <c r="P1023281" s="20"/>
    </row>
    <row r="1023282" spans="16:16" ht="17.25" x14ac:dyDescent="0.35">
      <c r="P1023282" s="20"/>
    </row>
    <row r="1023283" spans="16:16" ht="17.25" x14ac:dyDescent="0.35">
      <c r="P1023283" s="20"/>
    </row>
    <row r="1023284" spans="16:16" ht="17.25" x14ac:dyDescent="0.35">
      <c r="P1023284" s="20"/>
    </row>
    <row r="1023285" spans="16:16" ht="17.25" x14ac:dyDescent="0.35">
      <c r="P1023285" s="20"/>
    </row>
    <row r="1023286" spans="16:16" ht="17.25" x14ac:dyDescent="0.35">
      <c r="P1023286" s="20"/>
    </row>
    <row r="1023287" spans="16:16" ht="17.25" x14ac:dyDescent="0.35">
      <c r="P1023287" s="20"/>
    </row>
    <row r="1023288" spans="16:16" ht="17.25" x14ac:dyDescent="0.35">
      <c r="P1023288" s="20"/>
    </row>
    <row r="1023289" spans="16:16" ht="17.25" x14ac:dyDescent="0.35">
      <c r="P1023289" s="20"/>
    </row>
    <row r="1023290" spans="16:16" ht="17.25" x14ac:dyDescent="0.35">
      <c r="P1023290" s="20"/>
    </row>
    <row r="1023291" spans="16:16" ht="17.25" x14ac:dyDescent="0.35">
      <c r="P1023291" s="20"/>
    </row>
    <row r="1023292" spans="16:16" ht="17.25" x14ac:dyDescent="0.35">
      <c r="P1023292" s="20"/>
    </row>
    <row r="1023293" spans="16:16" ht="17.25" x14ac:dyDescent="0.35">
      <c r="P1023293" s="20"/>
    </row>
    <row r="1023294" spans="16:16" ht="17.25" x14ac:dyDescent="0.35">
      <c r="P1023294" s="20"/>
    </row>
    <row r="1023295" spans="16:16" ht="17.25" x14ac:dyDescent="0.35">
      <c r="P1023295" s="20"/>
    </row>
    <row r="1023296" spans="16:16" ht="17.25" x14ac:dyDescent="0.35">
      <c r="P1023296" s="20"/>
    </row>
    <row r="1023297" spans="16:16" ht="17.25" x14ac:dyDescent="0.35">
      <c r="P1023297" s="20"/>
    </row>
    <row r="1023298" spans="16:16" ht="17.25" x14ac:dyDescent="0.35">
      <c r="P1023298" s="20"/>
    </row>
    <row r="1023299" spans="16:16" ht="17.25" x14ac:dyDescent="0.35">
      <c r="P1023299" s="20"/>
    </row>
    <row r="1023300" spans="16:16" ht="17.25" x14ac:dyDescent="0.35">
      <c r="P1023300" s="20"/>
    </row>
    <row r="1023301" spans="16:16" ht="17.25" x14ac:dyDescent="0.35">
      <c r="P1023301" s="20"/>
    </row>
    <row r="1023302" spans="16:16" ht="17.25" x14ac:dyDescent="0.35">
      <c r="P1023302" s="20"/>
    </row>
    <row r="1023303" spans="16:16" ht="17.25" x14ac:dyDescent="0.35">
      <c r="P1023303" s="20"/>
    </row>
    <row r="1023304" spans="16:16" ht="17.25" x14ac:dyDescent="0.35">
      <c r="P1023304" s="20"/>
    </row>
    <row r="1023305" spans="16:16" ht="17.25" x14ac:dyDescent="0.35">
      <c r="P1023305" s="20"/>
    </row>
    <row r="1023306" spans="16:16" ht="17.25" x14ac:dyDescent="0.35">
      <c r="P1023306" s="20"/>
    </row>
    <row r="1023307" spans="16:16" ht="17.25" x14ac:dyDescent="0.35">
      <c r="P1023307" s="20"/>
    </row>
    <row r="1023308" spans="16:16" ht="17.25" x14ac:dyDescent="0.35">
      <c r="P1023308" s="20"/>
    </row>
    <row r="1023309" spans="16:16" ht="17.25" x14ac:dyDescent="0.35">
      <c r="P1023309" s="20"/>
    </row>
    <row r="1023310" spans="16:16" ht="17.25" x14ac:dyDescent="0.35">
      <c r="P1023310" s="20"/>
    </row>
    <row r="1023311" spans="16:16" ht="17.25" x14ac:dyDescent="0.35">
      <c r="P1023311" s="20"/>
    </row>
    <row r="1023312" spans="16:16" ht="17.25" x14ac:dyDescent="0.35">
      <c r="P1023312" s="20"/>
    </row>
    <row r="1023313" spans="16:16" ht="17.25" x14ac:dyDescent="0.35">
      <c r="P1023313" s="20"/>
    </row>
    <row r="1023314" spans="16:16" ht="17.25" x14ac:dyDescent="0.35">
      <c r="P1023314" s="20"/>
    </row>
    <row r="1023315" spans="16:16" ht="17.25" x14ac:dyDescent="0.35">
      <c r="P1023315" s="20"/>
    </row>
    <row r="1023316" spans="16:16" ht="17.25" x14ac:dyDescent="0.35">
      <c r="P1023316" s="20"/>
    </row>
    <row r="1023317" spans="16:16" ht="17.25" x14ac:dyDescent="0.35">
      <c r="P1023317" s="20"/>
    </row>
    <row r="1023318" spans="16:16" ht="17.25" x14ac:dyDescent="0.35">
      <c r="P1023318" s="20"/>
    </row>
    <row r="1023319" spans="16:16" ht="17.25" x14ac:dyDescent="0.35">
      <c r="P1023319" s="20"/>
    </row>
    <row r="1023320" spans="16:16" ht="17.25" x14ac:dyDescent="0.35">
      <c r="P1023320" s="20"/>
    </row>
    <row r="1023321" spans="16:16" ht="17.25" x14ac:dyDescent="0.35">
      <c r="P1023321" s="20"/>
    </row>
    <row r="1023322" spans="16:16" ht="17.25" x14ac:dyDescent="0.35">
      <c r="P1023322" s="20"/>
    </row>
    <row r="1023323" spans="16:16" ht="17.25" x14ac:dyDescent="0.35">
      <c r="P1023323" s="20"/>
    </row>
    <row r="1023324" spans="16:16" ht="17.25" x14ac:dyDescent="0.35">
      <c r="P1023324" s="20"/>
    </row>
    <row r="1023325" spans="16:16" ht="17.25" x14ac:dyDescent="0.35">
      <c r="P1023325" s="20"/>
    </row>
    <row r="1023326" spans="16:16" ht="17.25" x14ac:dyDescent="0.35">
      <c r="P1023326" s="20"/>
    </row>
    <row r="1023327" spans="16:16" ht="17.25" x14ac:dyDescent="0.35">
      <c r="P1023327" s="20"/>
    </row>
    <row r="1023328" spans="16:16" ht="17.25" x14ac:dyDescent="0.35">
      <c r="P1023328" s="20"/>
    </row>
    <row r="1023329" spans="16:16" ht="17.25" x14ac:dyDescent="0.35">
      <c r="P1023329" s="20"/>
    </row>
    <row r="1023330" spans="16:16" ht="17.25" x14ac:dyDescent="0.35">
      <c r="P1023330" s="20"/>
    </row>
    <row r="1023331" spans="16:16" ht="17.25" x14ac:dyDescent="0.35">
      <c r="P1023331" s="20"/>
    </row>
    <row r="1023332" spans="16:16" ht="17.25" x14ac:dyDescent="0.35">
      <c r="P1023332" s="20"/>
    </row>
    <row r="1023333" spans="16:16" ht="17.25" x14ac:dyDescent="0.35">
      <c r="P1023333" s="20"/>
    </row>
    <row r="1023334" spans="16:16" ht="17.25" x14ac:dyDescent="0.35">
      <c r="P1023334" s="20"/>
    </row>
    <row r="1023335" spans="16:16" ht="17.25" x14ac:dyDescent="0.35">
      <c r="P1023335" s="20"/>
    </row>
    <row r="1023336" spans="16:16" ht="17.25" x14ac:dyDescent="0.35">
      <c r="P1023336" s="20"/>
    </row>
    <row r="1023337" spans="16:16" ht="17.25" x14ac:dyDescent="0.35">
      <c r="P1023337" s="20"/>
    </row>
    <row r="1023338" spans="16:16" ht="17.25" x14ac:dyDescent="0.35">
      <c r="P1023338" s="20"/>
    </row>
    <row r="1023339" spans="16:16" ht="17.25" x14ac:dyDescent="0.35">
      <c r="P1023339" s="20"/>
    </row>
    <row r="1023340" spans="16:16" ht="17.25" x14ac:dyDescent="0.35">
      <c r="P1023340" s="20"/>
    </row>
    <row r="1023341" spans="16:16" ht="17.25" x14ac:dyDescent="0.35">
      <c r="P1023341" s="20"/>
    </row>
    <row r="1023342" spans="16:16" ht="17.25" x14ac:dyDescent="0.35">
      <c r="P1023342" s="20"/>
    </row>
    <row r="1023343" spans="16:16" ht="17.25" x14ac:dyDescent="0.35">
      <c r="P1023343" s="20"/>
    </row>
    <row r="1023344" spans="16:16" ht="17.25" x14ac:dyDescent="0.35">
      <c r="P1023344" s="20"/>
    </row>
    <row r="1023345" spans="16:16" ht="17.25" x14ac:dyDescent="0.35">
      <c r="P1023345" s="20"/>
    </row>
    <row r="1023346" spans="16:16" ht="17.25" x14ac:dyDescent="0.35">
      <c r="P1023346" s="20"/>
    </row>
    <row r="1023347" spans="16:16" ht="17.25" x14ac:dyDescent="0.35">
      <c r="P1023347" s="20"/>
    </row>
    <row r="1023348" spans="16:16" ht="17.25" x14ac:dyDescent="0.35">
      <c r="P1023348" s="20"/>
    </row>
    <row r="1023349" spans="16:16" ht="17.25" x14ac:dyDescent="0.35">
      <c r="P1023349" s="20"/>
    </row>
    <row r="1023350" spans="16:16" ht="17.25" x14ac:dyDescent="0.35">
      <c r="P1023350" s="20"/>
    </row>
    <row r="1023351" spans="16:16" ht="17.25" x14ac:dyDescent="0.35">
      <c r="P1023351" s="20"/>
    </row>
    <row r="1023352" spans="16:16" ht="17.25" x14ac:dyDescent="0.35">
      <c r="P1023352" s="20"/>
    </row>
    <row r="1023353" spans="16:16" ht="17.25" x14ac:dyDescent="0.35">
      <c r="P1023353" s="20"/>
    </row>
    <row r="1023354" spans="16:16" ht="17.25" x14ac:dyDescent="0.35">
      <c r="P1023354" s="20"/>
    </row>
    <row r="1023355" spans="16:16" ht="17.25" x14ac:dyDescent="0.35">
      <c r="P1023355" s="20"/>
    </row>
    <row r="1023356" spans="16:16" ht="17.25" x14ac:dyDescent="0.35">
      <c r="P1023356" s="20"/>
    </row>
    <row r="1023357" spans="16:16" ht="17.25" x14ac:dyDescent="0.35">
      <c r="P1023357" s="20"/>
    </row>
    <row r="1023358" spans="16:16" ht="17.25" x14ac:dyDescent="0.35">
      <c r="P1023358" s="20"/>
    </row>
    <row r="1023359" spans="16:16" ht="17.25" x14ac:dyDescent="0.35">
      <c r="P1023359" s="20"/>
    </row>
    <row r="1023360" spans="16:16" ht="17.25" x14ac:dyDescent="0.35">
      <c r="P1023360" s="20"/>
    </row>
    <row r="1023361" spans="16:16" ht="17.25" x14ac:dyDescent="0.35">
      <c r="P1023361" s="20"/>
    </row>
    <row r="1023362" spans="16:16" ht="17.25" x14ac:dyDescent="0.35">
      <c r="P1023362" s="20"/>
    </row>
    <row r="1023363" spans="16:16" ht="17.25" x14ac:dyDescent="0.35">
      <c r="P1023363" s="20"/>
    </row>
    <row r="1023364" spans="16:16" ht="17.25" x14ac:dyDescent="0.35">
      <c r="P1023364" s="20"/>
    </row>
    <row r="1023365" spans="16:16" ht="17.25" x14ac:dyDescent="0.35">
      <c r="P1023365" s="20"/>
    </row>
    <row r="1023366" spans="16:16" ht="17.25" x14ac:dyDescent="0.35">
      <c r="P1023366" s="20"/>
    </row>
    <row r="1023367" spans="16:16" ht="17.25" x14ac:dyDescent="0.35">
      <c r="P1023367" s="20"/>
    </row>
    <row r="1023368" spans="16:16" ht="17.25" x14ac:dyDescent="0.35">
      <c r="P1023368" s="20"/>
    </row>
    <row r="1023369" spans="16:16" ht="17.25" x14ac:dyDescent="0.35">
      <c r="P1023369" s="20"/>
    </row>
    <row r="1023370" spans="16:16" ht="17.25" x14ac:dyDescent="0.35">
      <c r="P1023370" s="20"/>
    </row>
    <row r="1023371" spans="16:16" ht="17.25" x14ac:dyDescent="0.35">
      <c r="P1023371" s="20"/>
    </row>
    <row r="1023372" spans="16:16" ht="17.25" x14ac:dyDescent="0.35">
      <c r="P1023372" s="20"/>
    </row>
    <row r="1023373" spans="16:16" ht="17.25" x14ac:dyDescent="0.35">
      <c r="P1023373" s="20"/>
    </row>
    <row r="1023374" spans="16:16" ht="17.25" x14ac:dyDescent="0.35">
      <c r="P1023374" s="20"/>
    </row>
    <row r="1023375" spans="16:16" ht="17.25" x14ac:dyDescent="0.35">
      <c r="P1023375" s="20"/>
    </row>
    <row r="1023376" spans="16:16" ht="17.25" x14ac:dyDescent="0.35">
      <c r="P1023376" s="20"/>
    </row>
    <row r="1023377" spans="16:16" ht="17.25" x14ac:dyDescent="0.35">
      <c r="P1023377" s="20"/>
    </row>
    <row r="1023378" spans="16:16" ht="17.25" x14ac:dyDescent="0.35">
      <c r="P1023378" s="20"/>
    </row>
    <row r="1023379" spans="16:16" ht="17.25" x14ac:dyDescent="0.35">
      <c r="P1023379" s="20"/>
    </row>
    <row r="1023380" spans="16:16" ht="17.25" x14ac:dyDescent="0.35">
      <c r="P1023380" s="20"/>
    </row>
    <row r="1023381" spans="16:16" ht="17.25" x14ac:dyDescent="0.35">
      <c r="P1023381" s="20"/>
    </row>
    <row r="1023382" spans="16:16" ht="17.25" x14ac:dyDescent="0.35">
      <c r="P1023382" s="20"/>
    </row>
    <row r="1023383" spans="16:16" ht="17.25" x14ac:dyDescent="0.35">
      <c r="P1023383" s="20"/>
    </row>
    <row r="1023384" spans="16:16" ht="17.25" x14ac:dyDescent="0.35">
      <c r="P1023384" s="20"/>
    </row>
    <row r="1023385" spans="16:16" ht="17.25" x14ac:dyDescent="0.35">
      <c r="P1023385" s="20"/>
    </row>
    <row r="1023386" spans="16:16" ht="17.25" x14ac:dyDescent="0.35">
      <c r="P1023386" s="20"/>
    </row>
    <row r="1023387" spans="16:16" ht="17.25" x14ac:dyDescent="0.35">
      <c r="P1023387" s="20"/>
    </row>
    <row r="1023388" spans="16:16" ht="17.25" x14ac:dyDescent="0.35">
      <c r="P1023388" s="20"/>
    </row>
    <row r="1023389" spans="16:16" ht="17.25" x14ac:dyDescent="0.35">
      <c r="P1023389" s="20"/>
    </row>
    <row r="1023390" spans="16:16" ht="17.25" x14ac:dyDescent="0.35">
      <c r="P1023390" s="20"/>
    </row>
    <row r="1023391" spans="16:16" ht="17.25" x14ac:dyDescent="0.35">
      <c r="P1023391" s="20"/>
    </row>
    <row r="1023392" spans="16:16" ht="17.25" x14ac:dyDescent="0.35">
      <c r="P1023392" s="20"/>
    </row>
    <row r="1023393" spans="16:16" ht="17.25" x14ac:dyDescent="0.35">
      <c r="P1023393" s="20"/>
    </row>
    <row r="1023394" spans="16:16" ht="17.25" x14ac:dyDescent="0.35">
      <c r="P1023394" s="20"/>
    </row>
    <row r="1023395" spans="16:16" ht="17.25" x14ac:dyDescent="0.35">
      <c r="P1023395" s="20"/>
    </row>
    <row r="1023396" spans="16:16" ht="17.25" x14ac:dyDescent="0.35">
      <c r="P1023396" s="20"/>
    </row>
    <row r="1023397" spans="16:16" ht="17.25" x14ac:dyDescent="0.35">
      <c r="P1023397" s="20"/>
    </row>
    <row r="1023398" spans="16:16" ht="17.25" x14ac:dyDescent="0.35">
      <c r="P1023398" s="20"/>
    </row>
    <row r="1023399" spans="16:16" ht="17.25" x14ac:dyDescent="0.35">
      <c r="P1023399" s="20"/>
    </row>
    <row r="1023400" spans="16:16" ht="17.25" x14ac:dyDescent="0.35">
      <c r="P1023400" s="20"/>
    </row>
    <row r="1023401" spans="16:16" ht="17.25" x14ac:dyDescent="0.35">
      <c r="P1023401" s="20"/>
    </row>
    <row r="1023402" spans="16:16" ht="17.25" x14ac:dyDescent="0.35">
      <c r="P1023402" s="20"/>
    </row>
    <row r="1023403" spans="16:16" ht="17.25" x14ac:dyDescent="0.35">
      <c r="P1023403" s="20"/>
    </row>
    <row r="1023404" spans="16:16" ht="17.25" x14ac:dyDescent="0.35">
      <c r="P1023404" s="20"/>
    </row>
    <row r="1023405" spans="16:16" ht="17.25" x14ac:dyDescent="0.35">
      <c r="P1023405" s="20"/>
    </row>
    <row r="1023406" spans="16:16" ht="17.25" x14ac:dyDescent="0.35">
      <c r="P1023406" s="20"/>
    </row>
    <row r="1023407" spans="16:16" ht="17.25" x14ac:dyDescent="0.35">
      <c r="P1023407" s="20"/>
    </row>
    <row r="1023408" spans="16:16" ht="17.25" x14ac:dyDescent="0.35">
      <c r="P1023408" s="20"/>
    </row>
    <row r="1023409" spans="16:16" ht="17.25" x14ac:dyDescent="0.35">
      <c r="P1023409" s="20"/>
    </row>
    <row r="1023410" spans="16:16" ht="17.25" x14ac:dyDescent="0.35">
      <c r="P1023410" s="20"/>
    </row>
    <row r="1023411" spans="16:16" ht="17.25" x14ac:dyDescent="0.35">
      <c r="P1023411" s="20"/>
    </row>
    <row r="1023412" spans="16:16" ht="17.25" x14ac:dyDescent="0.35">
      <c r="P1023412" s="20"/>
    </row>
    <row r="1023413" spans="16:16" ht="17.25" x14ac:dyDescent="0.35">
      <c r="P1023413" s="20"/>
    </row>
    <row r="1023414" spans="16:16" ht="17.25" x14ac:dyDescent="0.35">
      <c r="P1023414" s="20"/>
    </row>
    <row r="1023415" spans="16:16" ht="17.25" x14ac:dyDescent="0.35">
      <c r="P1023415" s="20"/>
    </row>
    <row r="1023416" spans="16:16" ht="17.25" x14ac:dyDescent="0.35">
      <c r="P1023416" s="20"/>
    </row>
    <row r="1023417" spans="16:16" ht="17.25" x14ac:dyDescent="0.35">
      <c r="P1023417" s="20"/>
    </row>
    <row r="1023418" spans="16:16" ht="17.25" x14ac:dyDescent="0.35">
      <c r="P1023418" s="20"/>
    </row>
    <row r="1023419" spans="16:16" ht="17.25" x14ac:dyDescent="0.35">
      <c r="P1023419" s="20"/>
    </row>
    <row r="1023420" spans="16:16" ht="17.25" x14ac:dyDescent="0.35">
      <c r="P1023420" s="20"/>
    </row>
    <row r="1023421" spans="16:16" ht="17.25" x14ac:dyDescent="0.35">
      <c r="P1023421" s="20"/>
    </row>
    <row r="1023422" spans="16:16" ht="17.25" x14ac:dyDescent="0.35">
      <c r="P1023422" s="20"/>
    </row>
    <row r="1023423" spans="16:16" ht="17.25" x14ac:dyDescent="0.35">
      <c r="P1023423" s="20"/>
    </row>
    <row r="1023424" spans="16:16" ht="17.25" x14ac:dyDescent="0.35">
      <c r="P1023424" s="20"/>
    </row>
    <row r="1023425" spans="16:16" ht="17.25" x14ac:dyDescent="0.35">
      <c r="P1023425" s="20"/>
    </row>
    <row r="1023426" spans="16:16" ht="17.25" x14ac:dyDescent="0.35">
      <c r="P1023426" s="20"/>
    </row>
    <row r="1023427" spans="16:16" ht="17.25" x14ac:dyDescent="0.35">
      <c r="P1023427" s="20"/>
    </row>
    <row r="1023428" spans="16:16" ht="17.25" x14ac:dyDescent="0.35">
      <c r="P1023428" s="20"/>
    </row>
    <row r="1023429" spans="16:16" ht="17.25" x14ac:dyDescent="0.35">
      <c r="P1023429" s="20"/>
    </row>
    <row r="1023430" spans="16:16" ht="17.25" x14ac:dyDescent="0.35">
      <c r="P1023430" s="20"/>
    </row>
    <row r="1023431" spans="16:16" ht="17.25" x14ac:dyDescent="0.35">
      <c r="P1023431" s="20"/>
    </row>
    <row r="1023432" spans="16:16" ht="17.25" x14ac:dyDescent="0.35">
      <c r="P1023432" s="20"/>
    </row>
    <row r="1023433" spans="16:16" ht="17.25" x14ac:dyDescent="0.35">
      <c r="P1023433" s="20"/>
    </row>
    <row r="1023434" spans="16:16" ht="17.25" x14ac:dyDescent="0.35">
      <c r="P1023434" s="20"/>
    </row>
    <row r="1023435" spans="16:16" ht="17.25" x14ac:dyDescent="0.35">
      <c r="P1023435" s="20"/>
    </row>
    <row r="1023436" spans="16:16" ht="17.25" x14ac:dyDescent="0.35">
      <c r="P1023436" s="20"/>
    </row>
    <row r="1023437" spans="16:16" ht="17.25" x14ac:dyDescent="0.35">
      <c r="P1023437" s="20"/>
    </row>
    <row r="1023438" spans="16:16" ht="17.25" x14ac:dyDescent="0.35">
      <c r="P1023438" s="20"/>
    </row>
    <row r="1023439" spans="16:16" ht="17.25" x14ac:dyDescent="0.35">
      <c r="P1023439" s="20"/>
    </row>
    <row r="1023440" spans="16:16" ht="17.25" x14ac:dyDescent="0.35">
      <c r="P1023440" s="20"/>
    </row>
    <row r="1023441" spans="16:16" ht="17.25" x14ac:dyDescent="0.35">
      <c r="P1023441" s="20"/>
    </row>
    <row r="1023442" spans="16:16" ht="17.25" x14ac:dyDescent="0.35">
      <c r="P1023442" s="20"/>
    </row>
    <row r="1023443" spans="16:16" ht="17.25" x14ac:dyDescent="0.35">
      <c r="P1023443" s="20"/>
    </row>
    <row r="1023444" spans="16:16" ht="17.25" x14ac:dyDescent="0.35">
      <c r="P1023444" s="20"/>
    </row>
    <row r="1023445" spans="16:16" ht="17.25" x14ac:dyDescent="0.35">
      <c r="P1023445" s="20"/>
    </row>
    <row r="1023446" spans="16:16" ht="17.25" x14ac:dyDescent="0.35">
      <c r="P1023446" s="20"/>
    </row>
    <row r="1023447" spans="16:16" ht="17.25" x14ac:dyDescent="0.35">
      <c r="P1023447" s="20"/>
    </row>
    <row r="1023448" spans="16:16" ht="17.25" x14ac:dyDescent="0.35">
      <c r="P1023448" s="20"/>
    </row>
    <row r="1023449" spans="16:16" ht="17.25" x14ac:dyDescent="0.35">
      <c r="P1023449" s="20"/>
    </row>
    <row r="1023450" spans="16:16" ht="17.25" x14ac:dyDescent="0.35">
      <c r="P1023450" s="20"/>
    </row>
    <row r="1023451" spans="16:16" ht="17.25" x14ac:dyDescent="0.35">
      <c r="P1023451" s="20"/>
    </row>
    <row r="1023452" spans="16:16" ht="17.25" x14ac:dyDescent="0.35">
      <c r="P1023452" s="20"/>
    </row>
    <row r="1023453" spans="16:16" ht="17.25" x14ac:dyDescent="0.35">
      <c r="P1023453" s="20"/>
    </row>
    <row r="1023454" spans="16:16" ht="17.25" x14ac:dyDescent="0.35">
      <c r="P1023454" s="20"/>
    </row>
    <row r="1023455" spans="16:16" ht="17.25" x14ac:dyDescent="0.35">
      <c r="P1023455" s="20"/>
    </row>
    <row r="1023456" spans="16:16" ht="17.25" x14ac:dyDescent="0.35">
      <c r="P1023456" s="20"/>
    </row>
    <row r="1023457" spans="16:16" ht="17.25" x14ac:dyDescent="0.35">
      <c r="P1023457" s="20"/>
    </row>
    <row r="1023458" spans="16:16" ht="17.25" x14ac:dyDescent="0.35">
      <c r="P1023458" s="20"/>
    </row>
    <row r="1023459" spans="16:16" ht="17.25" x14ac:dyDescent="0.35">
      <c r="P1023459" s="20"/>
    </row>
    <row r="1023460" spans="16:16" ht="17.25" x14ac:dyDescent="0.35">
      <c r="P1023460" s="20"/>
    </row>
    <row r="1023461" spans="16:16" ht="17.25" x14ac:dyDescent="0.35">
      <c r="P1023461" s="20"/>
    </row>
    <row r="1023462" spans="16:16" ht="17.25" x14ac:dyDescent="0.35">
      <c r="P1023462" s="20"/>
    </row>
    <row r="1023463" spans="16:16" ht="17.25" x14ac:dyDescent="0.35">
      <c r="P1023463" s="20"/>
    </row>
    <row r="1023464" spans="16:16" ht="17.25" x14ac:dyDescent="0.35">
      <c r="P1023464" s="20"/>
    </row>
    <row r="1023465" spans="16:16" ht="17.25" x14ac:dyDescent="0.35">
      <c r="P1023465" s="20"/>
    </row>
    <row r="1023466" spans="16:16" ht="17.25" x14ac:dyDescent="0.35">
      <c r="P1023466" s="20"/>
    </row>
    <row r="1023467" spans="16:16" ht="17.25" x14ac:dyDescent="0.35">
      <c r="P1023467" s="20"/>
    </row>
    <row r="1023468" spans="16:16" ht="17.25" x14ac:dyDescent="0.35">
      <c r="P1023468" s="20"/>
    </row>
    <row r="1023469" spans="16:16" ht="17.25" x14ac:dyDescent="0.35">
      <c r="P1023469" s="20"/>
    </row>
    <row r="1023470" spans="16:16" ht="17.25" x14ac:dyDescent="0.35">
      <c r="P1023470" s="20"/>
    </row>
    <row r="1023471" spans="16:16" ht="17.25" x14ac:dyDescent="0.35">
      <c r="P1023471" s="20"/>
    </row>
    <row r="1023472" spans="16:16" ht="17.25" x14ac:dyDescent="0.35">
      <c r="P1023472" s="20"/>
    </row>
    <row r="1023473" spans="16:16" ht="17.25" x14ac:dyDescent="0.35">
      <c r="P1023473" s="20"/>
    </row>
    <row r="1023474" spans="16:16" ht="17.25" x14ac:dyDescent="0.35">
      <c r="P1023474" s="20"/>
    </row>
    <row r="1023475" spans="16:16" ht="17.25" x14ac:dyDescent="0.35">
      <c r="P1023475" s="20"/>
    </row>
    <row r="1023476" spans="16:16" ht="17.25" x14ac:dyDescent="0.35">
      <c r="P1023476" s="20"/>
    </row>
    <row r="1023477" spans="16:16" ht="17.25" x14ac:dyDescent="0.35">
      <c r="P1023477" s="20"/>
    </row>
    <row r="1023478" spans="16:16" ht="17.25" x14ac:dyDescent="0.35">
      <c r="P1023478" s="20"/>
    </row>
    <row r="1023479" spans="16:16" ht="17.25" x14ac:dyDescent="0.35">
      <c r="P1023479" s="20"/>
    </row>
    <row r="1023480" spans="16:16" ht="17.25" x14ac:dyDescent="0.35">
      <c r="P1023480" s="20"/>
    </row>
    <row r="1023481" spans="16:16" ht="17.25" x14ac:dyDescent="0.35">
      <c r="P1023481" s="20"/>
    </row>
    <row r="1023482" spans="16:16" ht="17.25" x14ac:dyDescent="0.35">
      <c r="P1023482" s="20"/>
    </row>
    <row r="1023483" spans="16:16" ht="17.25" x14ac:dyDescent="0.35">
      <c r="P1023483" s="20"/>
    </row>
    <row r="1023484" spans="16:16" ht="17.25" x14ac:dyDescent="0.35">
      <c r="P1023484" s="20"/>
    </row>
    <row r="1023485" spans="16:16" ht="17.25" x14ac:dyDescent="0.35">
      <c r="P1023485" s="20"/>
    </row>
    <row r="1023486" spans="16:16" ht="17.25" x14ac:dyDescent="0.35">
      <c r="P1023486" s="20"/>
    </row>
    <row r="1023487" spans="16:16" ht="17.25" x14ac:dyDescent="0.35">
      <c r="P1023487" s="20"/>
    </row>
    <row r="1023488" spans="16:16" ht="17.25" x14ac:dyDescent="0.35">
      <c r="P1023488" s="20"/>
    </row>
    <row r="1023489" spans="16:16" ht="17.25" x14ac:dyDescent="0.35">
      <c r="P1023489" s="20"/>
    </row>
    <row r="1023490" spans="16:16" ht="17.25" x14ac:dyDescent="0.35">
      <c r="P1023490" s="20"/>
    </row>
    <row r="1023491" spans="16:16" ht="17.25" x14ac:dyDescent="0.35">
      <c r="P1023491" s="20"/>
    </row>
    <row r="1023492" spans="16:16" ht="17.25" x14ac:dyDescent="0.35">
      <c r="P1023492" s="20"/>
    </row>
    <row r="1023493" spans="16:16" ht="17.25" x14ac:dyDescent="0.35">
      <c r="P1023493" s="20"/>
    </row>
    <row r="1023494" spans="16:16" ht="17.25" x14ac:dyDescent="0.35">
      <c r="P1023494" s="20"/>
    </row>
    <row r="1023495" spans="16:16" ht="17.25" x14ac:dyDescent="0.35">
      <c r="P1023495" s="20"/>
    </row>
    <row r="1023496" spans="16:16" ht="17.25" x14ac:dyDescent="0.35">
      <c r="P1023496" s="20"/>
    </row>
    <row r="1023497" spans="16:16" ht="17.25" x14ac:dyDescent="0.35">
      <c r="P1023497" s="20"/>
    </row>
    <row r="1023498" spans="16:16" ht="17.25" x14ac:dyDescent="0.35">
      <c r="P1023498" s="20"/>
    </row>
    <row r="1023499" spans="16:16" ht="17.25" x14ac:dyDescent="0.35">
      <c r="P1023499" s="20"/>
    </row>
    <row r="1023500" spans="16:16" ht="17.25" x14ac:dyDescent="0.35">
      <c r="P1023500" s="20"/>
    </row>
    <row r="1023501" spans="16:16" ht="17.25" x14ac:dyDescent="0.35">
      <c r="P1023501" s="20"/>
    </row>
    <row r="1023502" spans="16:16" ht="17.25" x14ac:dyDescent="0.35">
      <c r="P1023502" s="20"/>
    </row>
    <row r="1023503" spans="16:16" ht="17.25" x14ac:dyDescent="0.35">
      <c r="P1023503" s="20"/>
    </row>
    <row r="1023504" spans="16:16" ht="17.25" x14ac:dyDescent="0.35">
      <c r="P1023504" s="20"/>
    </row>
    <row r="1023505" spans="16:16" ht="17.25" x14ac:dyDescent="0.35">
      <c r="P1023505" s="20"/>
    </row>
    <row r="1023506" spans="16:16" ht="17.25" x14ac:dyDescent="0.35">
      <c r="P1023506" s="20"/>
    </row>
    <row r="1023507" spans="16:16" ht="17.25" x14ac:dyDescent="0.35">
      <c r="P1023507" s="20"/>
    </row>
    <row r="1023508" spans="16:16" ht="17.25" x14ac:dyDescent="0.35">
      <c r="P1023508" s="20"/>
    </row>
    <row r="1023509" spans="16:16" ht="17.25" x14ac:dyDescent="0.35">
      <c r="P1023509" s="20"/>
    </row>
    <row r="1023510" spans="16:16" ht="17.25" x14ac:dyDescent="0.35">
      <c r="P1023510" s="20"/>
    </row>
    <row r="1023511" spans="16:16" ht="17.25" x14ac:dyDescent="0.35">
      <c r="P1023511" s="20"/>
    </row>
    <row r="1023512" spans="16:16" ht="17.25" x14ac:dyDescent="0.35">
      <c r="P1023512" s="20"/>
    </row>
    <row r="1023513" spans="16:16" ht="17.25" x14ac:dyDescent="0.35">
      <c r="P1023513" s="20"/>
    </row>
    <row r="1023514" spans="16:16" ht="17.25" x14ac:dyDescent="0.35">
      <c r="P1023514" s="20"/>
    </row>
    <row r="1023515" spans="16:16" ht="17.25" x14ac:dyDescent="0.35">
      <c r="P1023515" s="20"/>
    </row>
    <row r="1023516" spans="16:16" ht="17.25" x14ac:dyDescent="0.35">
      <c r="P1023516" s="20"/>
    </row>
    <row r="1023517" spans="16:16" ht="17.25" x14ac:dyDescent="0.35">
      <c r="P1023517" s="20"/>
    </row>
    <row r="1023518" spans="16:16" ht="17.25" x14ac:dyDescent="0.35">
      <c r="P1023518" s="20"/>
    </row>
    <row r="1023519" spans="16:16" ht="17.25" x14ac:dyDescent="0.35">
      <c r="P1023519" s="20"/>
    </row>
    <row r="1023520" spans="16:16" ht="17.25" x14ac:dyDescent="0.35">
      <c r="P1023520" s="20"/>
    </row>
    <row r="1023521" spans="16:16" ht="17.25" x14ac:dyDescent="0.35">
      <c r="P1023521" s="20"/>
    </row>
    <row r="1023522" spans="16:16" ht="17.25" x14ac:dyDescent="0.35">
      <c r="P1023522" s="20"/>
    </row>
    <row r="1023523" spans="16:16" ht="17.25" x14ac:dyDescent="0.35">
      <c r="P1023523" s="20"/>
    </row>
    <row r="1023524" spans="16:16" ht="17.25" x14ac:dyDescent="0.35">
      <c r="P1023524" s="20"/>
    </row>
    <row r="1023525" spans="16:16" ht="17.25" x14ac:dyDescent="0.35">
      <c r="P1023525" s="20"/>
    </row>
    <row r="1023526" spans="16:16" ht="17.25" x14ac:dyDescent="0.35">
      <c r="P1023526" s="20"/>
    </row>
    <row r="1023527" spans="16:16" ht="17.25" x14ac:dyDescent="0.35">
      <c r="P1023527" s="20"/>
    </row>
    <row r="1023528" spans="16:16" ht="17.25" x14ac:dyDescent="0.35">
      <c r="P1023528" s="20"/>
    </row>
    <row r="1023529" spans="16:16" ht="17.25" x14ac:dyDescent="0.35">
      <c r="P1023529" s="20"/>
    </row>
    <row r="1023530" spans="16:16" ht="17.25" x14ac:dyDescent="0.35">
      <c r="P1023530" s="20"/>
    </row>
    <row r="1023531" spans="16:16" ht="17.25" x14ac:dyDescent="0.35">
      <c r="P1023531" s="20"/>
    </row>
    <row r="1023532" spans="16:16" ht="17.25" x14ac:dyDescent="0.35">
      <c r="P1023532" s="20"/>
    </row>
    <row r="1023533" spans="16:16" ht="17.25" x14ac:dyDescent="0.35">
      <c r="P1023533" s="20"/>
    </row>
    <row r="1023534" spans="16:16" ht="17.25" x14ac:dyDescent="0.35">
      <c r="P1023534" s="20"/>
    </row>
    <row r="1023535" spans="16:16" ht="17.25" x14ac:dyDescent="0.35">
      <c r="P1023535" s="20"/>
    </row>
    <row r="1023536" spans="16:16" ht="17.25" x14ac:dyDescent="0.35">
      <c r="P1023536" s="20"/>
    </row>
    <row r="1023537" spans="16:16" ht="17.25" x14ac:dyDescent="0.35">
      <c r="P1023537" s="20"/>
    </row>
    <row r="1023538" spans="16:16" ht="17.25" x14ac:dyDescent="0.35">
      <c r="P1023538" s="20"/>
    </row>
    <row r="1023539" spans="16:16" ht="17.25" x14ac:dyDescent="0.35">
      <c r="P1023539" s="20"/>
    </row>
    <row r="1023540" spans="16:16" ht="17.25" x14ac:dyDescent="0.35">
      <c r="P1023540" s="20"/>
    </row>
    <row r="1023541" spans="16:16" ht="17.25" x14ac:dyDescent="0.35">
      <c r="P1023541" s="20"/>
    </row>
    <row r="1023542" spans="16:16" ht="17.25" x14ac:dyDescent="0.35">
      <c r="P1023542" s="20"/>
    </row>
    <row r="1023543" spans="16:16" ht="17.25" x14ac:dyDescent="0.35">
      <c r="P1023543" s="20"/>
    </row>
    <row r="1023544" spans="16:16" ht="17.25" x14ac:dyDescent="0.35">
      <c r="P1023544" s="20"/>
    </row>
    <row r="1023545" spans="16:16" ht="17.25" x14ac:dyDescent="0.35">
      <c r="P1023545" s="20"/>
    </row>
    <row r="1023546" spans="16:16" ht="17.25" x14ac:dyDescent="0.35">
      <c r="P1023546" s="20"/>
    </row>
    <row r="1023547" spans="16:16" ht="17.25" x14ac:dyDescent="0.35">
      <c r="P1023547" s="20"/>
    </row>
    <row r="1023548" spans="16:16" ht="17.25" x14ac:dyDescent="0.35">
      <c r="P1023548" s="20"/>
    </row>
    <row r="1023549" spans="16:16" ht="17.25" x14ac:dyDescent="0.35">
      <c r="P1023549" s="20"/>
    </row>
    <row r="1023550" spans="16:16" ht="17.25" x14ac:dyDescent="0.35">
      <c r="P1023550" s="20"/>
    </row>
    <row r="1023551" spans="16:16" ht="17.25" x14ac:dyDescent="0.35">
      <c r="P1023551" s="20"/>
    </row>
    <row r="1023552" spans="16:16" ht="17.25" x14ac:dyDescent="0.35">
      <c r="P1023552" s="20"/>
    </row>
    <row r="1023553" spans="16:16" ht="17.25" x14ac:dyDescent="0.35">
      <c r="P1023553" s="20"/>
    </row>
    <row r="1023554" spans="16:16" ht="17.25" x14ac:dyDescent="0.35">
      <c r="P1023554" s="20"/>
    </row>
    <row r="1023555" spans="16:16" ht="17.25" x14ac:dyDescent="0.35">
      <c r="P1023555" s="20"/>
    </row>
    <row r="1023556" spans="16:16" ht="17.25" x14ac:dyDescent="0.35">
      <c r="P1023556" s="20"/>
    </row>
    <row r="1023557" spans="16:16" ht="17.25" x14ac:dyDescent="0.35">
      <c r="P1023557" s="20"/>
    </row>
    <row r="1023558" spans="16:16" ht="17.25" x14ac:dyDescent="0.35">
      <c r="P1023558" s="20"/>
    </row>
    <row r="1023559" spans="16:16" ht="17.25" x14ac:dyDescent="0.35">
      <c r="P1023559" s="20"/>
    </row>
    <row r="1023560" spans="16:16" ht="17.25" x14ac:dyDescent="0.35">
      <c r="P1023560" s="20"/>
    </row>
    <row r="1023561" spans="16:16" ht="17.25" x14ac:dyDescent="0.35">
      <c r="P1023561" s="20"/>
    </row>
    <row r="1023562" spans="16:16" ht="17.25" x14ac:dyDescent="0.35">
      <c r="P1023562" s="20"/>
    </row>
    <row r="1023563" spans="16:16" ht="17.25" x14ac:dyDescent="0.35">
      <c r="P1023563" s="20"/>
    </row>
    <row r="1023564" spans="16:16" ht="17.25" x14ac:dyDescent="0.35">
      <c r="P1023564" s="20"/>
    </row>
    <row r="1023565" spans="16:16" ht="17.25" x14ac:dyDescent="0.35">
      <c r="P1023565" s="20"/>
    </row>
    <row r="1023566" spans="16:16" ht="17.25" x14ac:dyDescent="0.35">
      <c r="P1023566" s="20"/>
    </row>
    <row r="1023567" spans="16:16" ht="17.25" x14ac:dyDescent="0.35">
      <c r="P1023567" s="20"/>
    </row>
    <row r="1023568" spans="16:16" ht="17.25" x14ac:dyDescent="0.35">
      <c r="P1023568" s="20"/>
    </row>
    <row r="1023569" spans="16:16" ht="17.25" x14ac:dyDescent="0.35">
      <c r="P1023569" s="20"/>
    </row>
    <row r="1023570" spans="16:16" ht="17.25" x14ac:dyDescent="0.35">
      <c r="P1023570" s="20"/>
    </row>
    <row r="1023571" spans="16:16" ht="17.25" x14ac:dyDescent="0.35">
      <c r="P1023571" s="20"/>
    </row>
    <row r="1023572" spans="16:16" ht="17.25" x14ac:dyDescent="0.35">
      <c r="P1023572" s="20"/>
    </row>
    <row r="1023573" spans="16:16" ht="17.25" x14ac:dyDescent="0.35">
      <c r="P1023573" s="20"/>
    </row>
    <row r="1023574" spans="16:16" ht="17.25" x14ac:dyDescent="0.35">
      <c r="P1023574" s="20"/>
    </row>
    <row r="1023575" spans="16:16" ht="17.25" x14ac:dyDescent="0.35">
      <c r="P1023575" s="20"/>
    </row>
    <row r="1023576" spans="16:16" ht="17.25" x14ac:dyDescent="0.35">
      <c r="P1023576" s="20"/>
    </row>
    <row r="1023577" spans="16:16" ht="17.25" x14ac:dyDescent="0.35">
      <c r="P1023577" s="20"/>
    </row>
    <row r="1023578" spans="16:16" ht="17.25" x14ac:dyDescent="0.35">
      <c r="P1023578" s="20"/>
    </row>
    <row r="1023579" spans="16:16" ht="17.25" x14ac:dyDescent="0.35">
      <c r="P1023579" s="20"/>
    </row>
    <row r="1023580" spans="16:16" ht="17.25" x14ac:dyDescent="0.35">
      <c r="P1023580" s="20"/>
    </row>
    <row r="1023581" spans="16:16" ht="17.25" x14ac:dyDescent="0.35">
      <c r="P1023581" s="20"/>
    </row>
    <row r="1023582" spans="16:16" ht="17.25" x14ac:dyDescent="0.35">
      <c r="P1023582" s="20"/>
    </row>
    <row r="1023583" spans="16:16" ht="17.25" x14ac:dyDescent="0.35">
      <c r="P1023583" s="20"/>
    </row>
    <row r="1023584" spans="16:16" ht="17.25" x14ac:dyDescent="0.35">
      <c r="P1023584" s="20"/>
    </row>
    <row r="1023585" spans="16:16" ht="17.25" x14ac:dyDescent="0.35">
      <c r="P1023585" s="20"/>
    </row>
    <row r="1023586" spans="16:16" ht="17.25" x14ac:dyDescent="0.35">
      <c r="P1023586" s="20"/>
    </row>
    <row r="1023587" spans="16:16" ht="17.25" x14ac:dyDescent="0.35">
      <c r="P1023587" s="20"/>
    </row>
    <row r="1023588" spans="16:16" ht="17.25" x14ac:dyDescent="0.35">
      <c r="P1023588" s="20"/>
    </row>
    <row r="1023589" spans="16:16" ht="17.25" x14ac:dyDescent="0.35">
      <c r="P1023589" s="20"/>
    </row>
    <row r="1023590" spans="16:16" ht="17.25" x14ac:dyDescent="0.35">
      <c r="P1023590" s="20"/>
    </row>
    <row r="1023591" spans="16:16" ht="17.25" x14ac:dyDescent="0.35">
      <c r="P1023591" s="20"/>
    </row>
    <row r="1023592" spans="16:16" ht="17.25" x14ac:dyDescent="0.35">
      <c r="P1023592" s="20"/>
    </row>
    <row r="1023593" spans="16:16" ht="17.25" x14ac:dyDescent="0.35">
      <c r="P1023593" s="20"/>
    </row>
    <row r="1023594" spans="16:16" ht="17.25" x14ac:dyDescent="0.35">
      <c r="P1023594" s="20"/>
    </row>
    <row r="1023595" spans="16:16" ht="17.25" x14ac:dyDescent="0.35">
      <c r="P1023595" s="20"/>
    </row>
    <row r="1023596" spans="16:16" ht="17.25" x14ac:dyDescent="0.35">
      <c r="P1023596" s="20"/>
    </row>
    <row r="1023597" spans="16:16" ht="17.25" x14ac:dyDescent="0.35">
      <c r="P1023597" s="20"/>
    </row>
    <row r="1023598" spans="16:16" ht="17.25" x14ac:dyDescent="0.35">
      <c r="P1023598" s="20"/>
    </row>
    <row r="1023599" spans="16:16" ht="17.25" x14ac:dyDescent="0.35">
      <c r="P1023599" s="20"/>
    </row>
    <row r="1023600" spans="16:16" ht="17.25" x14ac:dyDescent="0.35">
      <c r="P1023600" s="20"/>
    </row>
    <row r="1023601" spans="16:16" ht="17.25" x14ac:dyDescent="0.35">
      <c r="P1023601" s="20"/>
    </row>
    <row r="1023602" spans="16:16" ht="17.25" x14ac:dyDescent="0.35">
      <c r="P1023602" s="20"/>
    </row>
    <row r="1023603" spans="16:16" ht="17.25" x14ac:dyDescent="0.35">
      <c r="P1023603" s="20"/>
    </row>
    <row r="1023604" spans="16:16" ht="17.25" x14ac:dyDescent="0.35">
      <c r="P1023604" s="20"/>
    </row>
    <row r="1023605" spans="16:16" ht="17.25" x14ac:dyDescent="0.35">
      <c r="P1023605" s="20"/>
    </row>
    <row r="1023606" spans="16:16" ht="17.25" x14ac:dyDescent="0.35">
      <c r="P1023606" s="20"/>
    </row>
    <row r="1023607" spans="16:16" ht="17.25" x14ac:dyDescent="0.35">
      <c r="P1023607" s="20"/>
    </row>
    <row r="1023608" spans="16:16" ht="17.25" x14ac:dyDescent="0.35">
      <c r="P1023608" s="20"/>
    </row>
    <row r="1023609" spans="16:16" ht="17.25" x14ac:dyDescent="0.35">
      <c r="P1023609" s="20"/>
    </row>
    <row r="1023610" spans="16:16" ht="17.25" x14ac:dyDescent="0.35">
      <c r="P1023610" s="20"/>
    </row>
    <row r="1023611" spans="16:16" ht="17.25" x14ac:dyDescent="0.35">
      <c r="P1023611" s="20"/>
    </row>
    <row r="1023612" spans="16:16" ht="17.25" x14ac:dyDescent="0.35">
      <c r="P1023612" s="20"/>
    </row>
    <row r="1023613" spans="16:16" ht="17.25" x14ac:dyDescent="0.35">
      <c r="P1023613" s="20"/>
    </row>
    <row r="1023614" spans="16:16" ht="17.25" x14ac:dyDescent="0.35">
      <c r="P1023614" s="20"/>
    </row>
    <row r="1023615" spans="16:16" ht="17.25" x14ac:dyDescent="0.35">
      <c r="P1023615" s="20"/>
    </row>
    <row r="1023616" spans="16:16" ht="17.25" x14ac:dyDescent="0.35">
      <c r="P1023616" s="20"/>
    </row>
    <row r="1023617" spans="16:16" ht="17.25" x14ac:dyDescent="0.35">
      <c r="P1023617" s="20"/>
    </row>
    <row r="1023618" spans="16:16" ht="17.25" x14ac:dyDescent="0.35">
      <c r="P1023618" s="20"/>
    </row>
    <row r="1023619" spans="16:16" ht="17.25" x14ac:dyDescent="0.35">
      <c r="P1023619" s="20"/>
    </row>
    <row r="1023620" spans="16:16" ht="17.25" x14ac:dyDescent="0.35">
      <c r="P1023620" s="20"/>
    </row>
    <row r="1023621" spans="16:16" ht="17.25" x14ac:dyDescent="0.35">
      <c r="P1023621" s="20"/>
    </row>
    <row r="1023622" spans="16:16" ht="17.25" x14ac:dyDescent="0.35">
      <c r="P1023622" s="20"/>
    </row>
    <row r="1023623" spans="16:16" ht="17.25" x14ac:dyDescent="0.35">
      <c r="P1023623" s="20"/>
    </row>
    <row r="1023624" spans="16:16" ht="17.25" x14ac:dyDescent="0.35">
      <c r="P1023624" s="20"/>
    </row>
    <row r="1023625" spans="16:16" ht="17.25" x14ac:dyDescent="0.35">
      <c r="P1023625" s="20"/>
    </row>
    <row r="1023626" spans="16:16" ht="17.25" x14ac:dyDescent="0.35">
      <c r="P1023626" s="20"/>
    </row>
    <row r="1023627" spans="16:16" ht="17.25" x14ac:dyDescent="0.35">
      <c r="P1023627" s="20"/>
    </row>
    <row r="1023628" spans="16:16" ht="17.25" x14ac:dyDescent="0.35">
      <c r="P1023628" s="20"/>
    </row>
    <row r="1023629" spans="16:16" ht="17.25" x14ac:dyDescent="0.35">
      <c r="P1023629" s="20"/>
    </row>
    <row r="1023630" spans="16:16" ht="17.25" x14ac:dyDescent="0.35">
      <c r="P1023630" s="20"/>
    </row>
    <row r="1023631" spans="16:16" ht="17.25" x14ac:dyDescent="0.35">
      <c r="P1023631" s="20"/>
    </row>
    <row r="1023632" spans="16:16" ht="17.25" x14ac:dyDescent="0.35">
      <c r="P1023632" s="20"/>
    </row>
    <row r="1023633" spans="16:16" ht="17.25" x14ac:dyDescent="0.35">
      <c r="P1023633" s="20"/>
    </row>
    <row r="1023634" spans="16:16" ht="17.25" x14ac:dyDescent="0.35">
      <c r="P1023634" s="20"/>
    </row>
    <row r="1023635" spans="16:16" ht="17.25" x14ac:dyDescent="0.35">
      <c r="P1023635" s="20"/>
    </row>
    <row r="1023636" spans="16:16" ht="17.25" x14ac:dyDescent="0.35">
      <c r="P1023636" s="20"/>
    </row>
    <row r="1023637" spans="16:16" ht="17.25" x14ac:dyDescent="0.35">
      <c r="P1023637" s="20"/>
    </row>
    <row r="1023638" spans="16:16" ht="17.25" x14ac:dyDescent="0.35">
      <c r="P1023638" s="20"/>
    </row>
    <row r="1023639" spans="16:16" ht="17.25" x14ac:dyDescent="0.35">
      <c r="P1023639" s="20"/>
    </row>
    <row r="1023640" spans="16:16" ht="17.25" x14ac:dyDescent="0.35">
      <c r="P1023640" s="20"/>
    </row>
    <row r="1023641" spans="16:16" ht="17.25" x14ac:dyDescent="0.35">
      <c r="P1023641" s="20"/>
    </row>
    <row r="1023642" spans="16:16" ht="17.25" x14ac:dyDescent="0.35">
      <c r="P1023642" s="20"/>
    </row>
    <row r="1023643" spans="16:16" ht="17.25" x14ac:dyDescent="0.35">
      <c r="P1023643" s="20"/>
    </row>
    <row r="1023644" spans="16:16" ht="17.25" x14ac:dyDescent="0.35">
      <c r="P1023644" s="20"/>
    </row>
    <row r="1023645" spans="16:16" ht="17.25" x14ac:dyDescent="0.35">
      <c r="P1023645" s="20"/>
    </row>
    <row r="1023646" spans="16:16" ht="17.25" x14ac:dyDescent="0.35">
      <c r="P1023646" s="20"/>
    </row>
    <row r="1023647" spans="16:16" ht="17.25" x14ac:dyDescent="0.35">
      <c r="P1023647" s="20"/>
    </row>
    <row r="1023648" spans="16:16" ht="17.25" x14ac:dyDescent="0.35">
      <c r="P1023648" s="20"/>
    </row>
    <row r="1023649" spans="16:16" ht="17.25" x14ac:dyDescent="0.35">
      <c r="P1023649" s="20"/>
    </row>
    <row r="1023650" spans="16:16" ht="17.25" x14ac:dyDescent="0.35">
      <c r="P1023650" s="20"/>
    </row>
    <row r="1023651" spans="16:16" ht="17.25" x14ac:dyDescent="0.35">
      <c r="P1023651" s="20"/>
    </row>
    <row r="1023652" spans="16:16" ht="17.25" x14ac:dyDescent="0.35">
      <c r="P1023652" s="20"/>
    </row>
    <row r="1023653" spans="16:16" ht="17.25" x14ac:dyDescent="0.35">
      <c r="P1023653" s="20"/>
    </row>
    <row r="1023654" spans="16:16" ht="17.25" x14ac:dyDescent="0.35">
      <c r="P1023654" s="20"/>
    </row>
    <row r="1023655" spans="16:16" ht="17.25" x14ac:dyDescent="0.35">
      <c r="P1023655" s="20"/>
    </row>
    <row r="1023656" spans="16:16" ht="17.25" x14ac:dyDescent="0.35">
      <c r="P1023656" s="20"/>
    </row>
    <row r="1023657" spans="16:16" ht="17.25" x14ac:dyDescent="0.35">
      <c r="P1023657" s="20"/>
    </row>
    <row r="1023658" spans="16:16" ht="17.25" x14ac:dyDescent="0.35">
      <c r="P1023658" s="20"/>
    </row>
    <row r="1023659" spans="16:16" ht="17.25" x14ac:dyDescent="0.35">
      <c r="P1023659" s="20"/>
    </row>
    <row r="1023660" spans="16:16" ht="17.25" x14ac:dyDescent="0.35">
      <c r="P1023660" s="20"/>
    </row>
    <row r="1023661" spans="16:16" ht="17.25" x14ac:dyDescent="0.35">
      <c r="P1023661" s="20"/>
    </row>
    <row r="1023662" spans="16:16" ht="17.25" x14ac:dyDescent="0.35">
      <c r="P1023662" s="20"/>
    </row>
    <row r="1023663" spans="16:16" ht="17.25" x14ac:dyDescent="0.35">
      <c r="P1023663" s="20"/>
    </row>
    <row r="1023664" spans="16:16" ht="17.25" x14ac:dyDescent="0.35">
      <c r="P1023664" s="20"/>
    </row>
    <row r="1023665" spans="16:16" ht="17.25" x14ac:dyDescent="0.35">
      <c r="P1023665" s="20"/>
    </row>
    <row r="1023666" spans="16:16" ht="17.25" x14ac:dyDescent="0.35">
      <c r="P1023666" s="20"/>
    </row>
    <row r="1023667" spans="16:16" ht="17.25" x14ac:dyDescent="0.35">
      <c r="P1023667" s="20"/>
    </row>
    <row r="1023668" spans="16:16" ht="17.25" x14ac:dyDescent="0.35">
      <c r="P1023668" s="20"/>
    </row>
    <row r="1023669" spans="16:16" ht="17.25" x14ac:dyDescent="0.35">
      <c r="P1023669" s="20"/>
    </row>
    <row r="1023670" spans="16:16" ht="17.25" x14ac:dyDescent="0.35">
      <c r="P1023670" s="20"/>
    </row>
    <row r="1023671" spans="16:16" ht="17.25" x14ac:dyDescent="0.35">
      <c r="P1023671" s="20"/>
    </row>
    <row r="1023672" spans="16:16" ht="17.25" x14ac:dyDescent="0.35">
      <c r="P1023672" s="20"/>
    </row>
    <row r="1023673" spans="16:16" ht="17.25" x14ac:dyDescent="0.35">
      <c r="P1023673" s="20"/>
    </row>
    <row r="1023674" spans="16:16" ht="17.25" x14ac:dyDescent="0.35">
      <c r="P1023674" s="20"/>
    </row>
    <row r="1023675" spans="16:16" ht="17.25" x14ac:dyDescent="0.35">
      <c r="P1023675" s="20"/>
    </row>
    <row r="1023676" spans="16:16" ht="17.25" x14ac:dyDescent="0.35">
      <c r="P1023676" s="20"/>
    </row>
    <row r="1023677" spans="16:16" ht="17.25" x14ac:dyDescent="0.35">
      <c r="P1023677" s="20"/>
    </row>
    <row r="1023678" spans="16:16" ht="17.25" x14ac:dyDescent="0.35">
      <c r="P1023678" s="20"/>
    </row>
    <row r="1023679" spans="16:16" ht="17.25" x14ac:dyDescent="0.35">
      <c r="P1023679" s="20"/>
    </row>
    <row r="1023680" spans="16:16" ht="17.25" x14ac:dyDescent="0.35">
      <c r="P1023680" s="20"/>
    </row>
    <row r="1023681" spans="16:16" ht="17.25" x14ac:dyDescent="0.35">
      <c r="P1023681" s="20"/>
    </row>
    <row r="1023682" spans="16:16" ht="17.25" x14ac:dyDescent="0.35">
      <c r="P1023682" s="20"/>
    </row>
    <row r="1023683" spans="16:16" ht="17.25" x14ac:dyDescent="0.35">
      <c r="P1023683" s="20"/>
    </row>
    <row r="1023684" spans="16:16" ht="17.25" x14ac:dyDescent="0.35">
      <c r="P1023684" s="20"/>
    </row>
    <row r="1023685" spans="16:16" ht="17.25" x14ac:dyDescent="0.35">
      <c r="P1023685" s="20"/>
    </row>
    <row r="1023686" spans="16:16" ht="17.25" x14ac:dyDescent="0.35">
      <c r="P1023686" s="20"/>
    </row>
    <row r="1023687" spans="16:16" ht="17.25" x14ac:dyDescent="0.35">
      <c r="P1023687" s="20"/>
    </row>
    <row r="1023688" spans="16:16" ht="17.25" x14ac:dyDescent="0.35">
      <c r="P1023688" s="20"/>
    </row>
    <row r="1023689" spans="16:16" ht="17.25" x14ac:dyDescent="0.35">
      <c r="P1023689" s="20"/>
    </row>
    <row r="1023690" spans="16:16" ht="17.25" x14ac:dyDescent="0.35">
      <c r="P1023690" s="20"/>
    </row>
    <row r="1023691" spans="16:16" ht="17.25" x14ac:dyDescent="0.35">
      <c r="P1023691" s="20"/>
    </row>
    <row r="1023692" spans="16:16" ht="17.25" x14ac:dyDescent="0.35">
      <c r="P1023692" s="20"/>
    </row>
    <row r="1023693" spans="16:16" ht="17.25" x14ac:dyDescent="0.35">
      <c r="P1023693" s="20"/>
    </row>
    <row r="1023694" spans="16:16" ht="17.25" x14ac:dyDescent="0.35">
      <c r="P1023694" s="20"/>
    </row>
    <row r="1023695" spans="16:16" ht="17.25" x14ac:dyDescent="0.35">
      <c r="P1023695" s="20"/>
    </row>
    <row r="1023696" spans="16:16" ht="17.25" x14ac:dyDescent="0.35">
      <c r="P1023696" s="20"/>
    </row>
    <row r="1023697" spans="16:16" ht="17.25" x14ac:dyDescent="0.35">
      <c r="P1023697" s="20"/>
    </row>
    <row r="1023698" spans="16:16" ht="17.25" x14ac:dyDescent="0.35">
      <c r="P1023698" s="20"/>
    </row>
    <row r="1023699" spans="16:16" ht="17.25" x14ac:dyDescent="0.35">
      <c r="P1023699" s="20"/>
    </row>
    <row r="1023700" spans="16:16" ht="17.25" x14ac:dyDescent="0.35">
      <c r="P1023700" s="20"/>
    </row>
    <row r="1023701" spans="16:16" ht="17.25" x14ac:dyDescent="0.35">
      <c r="P1023701" s="20"/>
    </row>
    <row r="1023702" spans="16:16" ht="17.25" x14ac:dyDescent="0.35">
      <c r="P1023702" s="20"/>
    </row>
    <row r="1023703" spans="16:16" ht="17.25" x14ac:dyDescent="0.35">
      <c r="P1023703" s="20"/>
    </row>
    <row r="1023704" spans="16:16" ht="17.25" x14ac:dyDescent="0.35">
      <c r="P1023704" s="20"/>
    </row>
    <row r="1023705" spans="16:16" ht="17.25" x14ac:dyDescent="0.35">
      <c r="P1023705" s="20"/>
    </row>
    <row r="1023706" spans="16:16" ht="17.25" x14ac:dyDescent="0.35">
      <c r="P1023706" s="20"/>
    </row>
    <row r="1023707" spans="16:16" ht="17.25" x14ac:dyDescent="0.35">
      <c r="P1023707" s="20"/>
    </row>
    <row r="1023708" spans="16:16" ht="17.25" x14ac:dyDescent="0.35">
      <c r="P1023708" s="20"/>
    </row>
    <row r="1023709" spans="16:16" ht="17.25" x14ac:dyDescent="0.35">
      <c r="P1023709" s="20"/>
    </row>
    <row r="1023710" spans="16:16" ht="17.25" x14ac:dyDescent="0.35">
      <c r="P1023710" s="20"/>
    </row>
    <row r="1023711" spans="16:16" ht="17.25" x14ac:dyDescent="0.35">
      <c r="P1023711" s="20"/>
    </row>
    <row r="1023712" spans="16:16" ht="17.25" x14ac:dyDescent="0.35">
      <c r="P1023712" s="20"/>
    </row>
    <row r="1023713" spans="16:16" ht="17.25" x14ac:dyDescent="0.35">
      <c r="P1023713" s="20"/>
    </row>
    <row r="1023714" spans="16:16" ht="17.25" x14ac:dyDescent="0.35">
      <c r="P1023714" s="20"/>
    </row>
    <row r="1023715" spans="16:16" ht="17.25" x14ac:dyDescent="0.35">
      <c r="P1023715" s="20"/>
    </row>
    <row r="1023716" spans="16:16" ht="17.25" x14ac:dyDescent="0.35">
      <c r="P1023716" s="20"/>
    </row>
    <row r="1023717" spans="16:16" ht="17.25" x14ac:dyDescent="0.35">
      <c r="P1023717" s="20"/>
    </row>
    <row r="1023718" spans="16:16" ht="17.25" x14ac:dyDescent="0.35">
      <c r="P1023718" s="20"/>
    </row>
    <row r="1023719" spans="16:16" ht="17.25" x14ac:dyDescent="0.35">
      <c r="P1023719" s="20"/>
    </row>
    <row r="1023720" spans="16:16" ht="17.25" x14ac:dyDescent="0.35">
      <c r="P1023720" s="20"/>
    </row>
    <row r="1023721" spans="16:16" ht="17.25" x14ac:dyDescent="0.35">
      <c r="P1023721" s="20"/>
    </row>
    <row r="1023722" spans="16:16" ht="17.25" x14ac:dyDescent="0.35">
      <c r="P1023722" s="20"/>
    </row>
    <row r="1023723" spans="16:16" ht="17.25" x14ac:dyDescent="0.35">
      <c r="P1023723" s="20"/>
    </row>
    <row r="1023724" spans="16:16" ht="17.25" x14ac:dyDescent="0.35">
      <c r="P1023724" s="20"/>
    </row>
    <row r="1023725" spans="16:16" ht="17.25" x14ac:dyDescent="0.35">
      <c r="P1023725" s="20"/>
    </row>
    <row r="1023726" spans="16:16" ht="17.25" x14ac:dyDescent="0.35">
      <c r="P1023726" s="20"/>
    </row>
    <row r="1023727" spans="16:16" ht="17.25" x14ac:dyDescent="0.35">
      <c r="P1023727" s="20"/>
    </row>
    <row r="1023728" spans="16:16" ht="17.25" x14ac:dyDescent="0.35">
      <c r="P1023728" s="20"/>
    </row>
    <row r="1023729" spans="16:16" ht="17.25" x14ac:dyDescent="0.35">
      <c r="P1023729" s="20"/>
    </row>
    <row r="1023730" spans="16:16" ht="17.25" x14ac:dyDescent="0.35">
      <c r="P1023730" s="20"/>
    </row>
    <row r="1023731" spans="16:16" ht="17.25" x14ac:dyDescent="0.35">
      <c r="P1023731" s="20"/>
    </row>
    <row r="1023732" spans="16:16" ht="17.25" x14ac:dyDescent="0.35">
      <c r="P1023732" s="20"/>
    </row>
    <row r="1023733" spans="16:16" ht="17.25" x14ac:dyDescent="0.35">
      <c r="P1023733" s="20"/>
    </row>
    <row r="1023734" spans="16:16" ht="17.25" x14ac:dyDescent="0.35">
      <c r="P1023734" s="20"/>
    </row>
    <row r="1023735" spans="16:16" ht="17.25" x14ac:dyDescent="0.35">
      <c r="P1023735" s="20"/>
    </row>
    <row r="1023736" spans="16:16" ht="17.25" x14ac:dyDescent="0.35">
      <c r="P1023736" s="20"/>
    </row>
    <row r="1023737" spans="16:16" ht="17.25" x14ac:dyDescent="0.35">
      <c r="P1023737" s="20"/>
    </row>
    <row r="1023738" spans="16:16" ht="17.25" x14ac:dyDescent="0.35">
      <c r="P1023738" s="20"/>
    </row>
    <row r="1023739" spans="16:16" ht="17.25" x14ac:dyDescent="0.35">
      <c r="P1023739" s="20"/>
    </row>
    <row r="1023740" spans="16:16" ht="17.25" x14ac:dyDescent="0.35">
      <c r="P1023740" s="20"/>
    </row>
    <row r="1023741" spans="16:16" ht="17.25" x14ac:dyDescent="0.35">
      <c r="P1023741" s="20"/>
    </row>
    <row r="1023742" spans="16:16" ht="17.25" x14ac:dyDescent="0.35">
      <c r="P1023742" s="20"/>
    </row>
    <row r="1023743" spans="16:16" ht="17.25" x14ac:dyDescent="0.35">
      <c r="P1023743" s="20"/>
    </row>
    <row r="1023744" spans="16:16" ht="17.25" x14ac:dyDescent="0.35">
      <c r="P1023744" s="20"/>
    </row>
    <row r="1023745" spans="16:16" ht="17.25" x14ac:dyDescent="0.35">
      <c r="P1023745" s="20"/>
    </row>
    <row r="1023746" spans="16:16" ht="17.25" x14ac:dyDescent="0.35">
      <c r="P1023746" s="20"/>
    </row>
    <row r="1023747" spans="16:16" ht="17.25" x14ac:dyDescent="0.35">
      <c r="P1023747" s="20"/>
    </row>
    <row r="1023748" spans="16:16" ht="17.25" x14ac:dyDescent="0.35">
      <c r="P1023748" s="20"/>
    </row>
    <row r="1023749" spans="16:16" ht="17.25" x14ac:dyDescent="0.35">
      <c r="P1023749" s="20"/>
    </row>
    <row r="1023750" spans="16:16" ht="17.25" x14ac:dyDescent="0.35">
      <c r="P1023750" s="20"/>
    </row>
    <row r="1023751" spans="16:16" ht="17.25" x14ac:dyDescent="0.35">
      <c r="P1023751" s="20"/>
    </row>
    <row r="1023752" spans="16:16" ht="17.25" x14ac:dyDescent="0.35">
      <c r="P1023752" s="20"/>
    </row>
    <row r="1023753" spans="16:16" ht="17.25" x14ac:dyDescent="0.35">
      <c r="P1023753" s="20"/>
    </row>
    <row r="1023754" spans="16:16" ht="17.25" x14ac:dyDescent="0.35">
      <c r="P1023754" s="20"/>
    </row>
    <row r="1023755" spans="16:16" ht="17.25" x14ac:dyDescent="0.35">
      <c r="P1023755" s="20"/>
    </row>
    <row r="1023756" spans="16:16" ht="17.25" x14ac:dyDescent="0.35">
      <c r="P1023756" s="20"/>
    </row>
    <row r="1023757" spans="16:16" ht="17.25" x14ac:dyDescent="0.35">
      <c r="P1023757" s="20"/>
    </row>
    <row r="1023758" spans="16:16" ht="17.25" x14ac:dyDescent="0.35">
      <c r="P1023758" s="20"/>
    </row>
    <row r="1023759" spans="16:16" ht="17.25" x14ac:dyDescent="0.35">
      <c r="P1023759" s="20"/>
    </row>
    <row r="1023760" spans="16:16" ht="17.25" x14ac:dyDescent="0.35">
      <c r="P1023760" s="20"/>
    </row>
    <row r="1023761" spans="16:16" ht="17.25" x14ac:dyDescent="0.35">
      <c r="P1023761" s="20"/>
    </row>
    <row r="1023762" spans="16:16" ht="17.25" x14ac:dyDescent="0.35">
      <c r="P1023762" s="20"/>
    </row>
    <row r="1023763" spans="16:16" ht="17.25" x14ac:dyDescent="0.35">
      <c r="P1023763" s="20"/>
    </row>
    <row r="1023764" spans="16:16" ht="17.25" x14ac:dyDescent="0.35">
      <c r="P1023764" s="20"/>
    </row>
    <row r="1023765" spans="16:16" ht="17.25" x14ac:dyDescent="0.35">
      <c r="P1023765" s="20"/>
    </row>
    <row r="1023766" spans="16:16" ht="17.25" x14ac:dyDescent="0.35">
      <c r="P1023766" s="20"/>
    </row>
    <row r="1023767" spans="16:16" ht="17.25" x14ac:dyDescent="0.35">
      <c r="P1023767" s="20"/>
    </row>
    <row r="1023768" spans="16:16" ht="17.25" x14ac:dyDescent="0.35">
      <c r="P1023768" s="20"/>
    </row>
    <row r="1023769" spans="16:16" ht="17.25" x14ac:dyDescent="0.35">
      <c r="P1023769" s="20"/>
    </row>
    <row r="1023770" spans="16:16" ht="17.25" x14ac:dyDescent="0.35">
      <c r="P1023770" s="20"/>
    </row>
    <row r="1023771" spans="16:16" ht="17.25" x14ac:dyDescent="0.35">
      <c r="P1023771" s="20"/>
    </row>
    <row r="1023772" spans="16:16" ht="17.25" x14ac:dyDescent="0.35">
      <c r="P1023772" s="20"/>
    </row>
    <row r="1023773" spans="16:16" ht="17.25" x14ac:dyDescent="0.35">
      <c r="P1023773" s="20"/>
    </row>
    <row r="1023774" spans="16:16" ht="17.25" x14ac:dyDescent="0.35">
      <c r="P1023774" s="20"/>
    </row>
    <row r="1023775" spans="16:16" ht="17.25" x14ac:dyDescent="0.35">
      <c r="P1023775" s="20"/>
    </row>
    <row r="1023776" spans="16:16" ht="17.25" x14ac:dyDescent="0.35">
      <c r="P1023776" s="20"/>
    </row>
    <row r="1023777" spans="16:16" ht="17.25" x14ac:dyDescent="0.35">
      <c r="P1023777" s="20"/>
    </row>
    <row r="1023778" spans="16:16" ht="17.25" x14ac:dyDescent="0.35">
      <c r="P1023778" s="20"/>
    </row>
    <row r="1023779" spans="16:16" ht="17.25" x14ac:dyDescent="0.35">
      <c r="P1023779" s="20"/>
    </row>
    <row r="1023780" spans="16:16" ht="17.25" x14ac:dyDescent="0.35">
      <c r="P1023780" s="20"/>
    </row>
    <row r="1023781" spans="16:16" ht="17.25" x14ac:dyDescent="0.35">
      <c r="P1023781" s="20"/>
    </row>
    <row r="1023782" spans="16:16" ht="17.25" x14ac:dyDescent="0.35">
      <c r="P1023782" s="20"/>
    </row>
    <row r="1023783" spans="16:16" ht="17.25" x14ac:dyDescent="0.35">
      <c r="P1023783" s="20"/>
    </row>
    <row r="1023784" spans="16:16" ht="17.25" x14ac:dyDescent="0.35">
      <c r="P1023784" s="20"/>
    </row>
    <row r="1023785" spans="16:16" ht="17.25" x14ac:dyDescent="0.35">
      <c r="P1023785" s="20"/>
    </row>
    <row r="1023786" spans="16:16" ht="17.25" x14ac:dyDescent="0.35">
      <c r="P1023786" s="20"/>
    </row>
    <row r="1023787" spans="16:16" ht="17.25" x14ac:dyDescent="0.35">
      <c r="P1023787" s="20"/>
    </row>
    <row r="1023788" spans="16:16" ht="17.25" x14ac:dyDescent="0.35">
      <c r="P1023788" s="20"/>
    </row>
    <row r="1023789" spans="16:16" ht="17.25" x14ac:dyDescent="0.35">
      <c r="P1023789" s="20"/>
    </row>
    <row r="1023790" spans="16:16" ht="17.25" x14ac:dyDescent="0.35">
      <c r="P1023790" s="20"/>
    </row>
    <row r="1023791" spans="16:16" ht="17.25" x14ac:dyDescent="0.35">
      <c r="P1023791" s="20"/>
    </row>
    <row r="1023792" spans="16:16" ht="17.25" x14ac:dyDescent="0.35">
      <c r="P1023792" s="20"/>
    </row>
    <row r="1023793" spans="16:16" ht="17.25" x14ac:dyDescent="0.35">
      <c r="P1023793" s="20"/>
    </row>
    <row r="1023794" spans="16:16" ht="17.25" x14ac:dyDescent="0.35">
      <c r="P1023794" s="20"/>
    </row>
    <row r="1023795" spans="16:16" ht="17.25" x14ac:dyDescent="0.35">
      <c r="P1023795" s="20"/>
    </row>
    <row r="1023796" spans="16:16" ht="17.25" x14ac:dyDescent="0.35">
      <c r="P1023796" s="20"/>
    </row>
    <row r="1023797" spans="16:16" ht="17.25" x14ac:dyDescent="0.35">
      <c r="P1023797" s="20"/>
    </row>
    <row r="1023798" spans="16:16" ht="17.25" x14ac:dyDescent="0.35">
      <c r="P1023798" s="20"/>
    </row>
    <row r="1023799" spans="16:16" ht="17.25" x14ac:dyDescent="0.35">
      <c r="P1023799" s="20"/>
    </row>
    <row r="1023800" spans="16:16" ht="17.25" x14ac:dyDescent="0.35">
      <c r="P1023800" s="20"/>
    </row>
    <row r="1023801" spans="16:16" ht="17.25" x14ac:dyDescent="0.35">
      <c r="P1023801" s="20"/>
    </row>
    <row r="1023802" spans="16:16" ht="17.25" x14ac:dyDescent="0.35">
      <c r="P1023802" s="20"/>
    </row>
    <row r="1023803" spans="16:16" ht="17.25" x14ac:dyDescent="0.35">
      <c r="P1023803" s="20"/>
    </row>
    <row r="1023804" spans="16:16" ht="17.25" x14ac:dyDescent="0.35">
      <c r="P1023804" s="20"/>
    </row>
    <row r="1023805" spans="16:16" ht="17.25" x14ac:dyDescent="0.35">
      <c r="P1023805" s="20"/>
    </row>
    <row r="1023806" spans="16:16" ht="17.25" x14ac:dyDescent="0.35">
      <c r="P1023806" s="20"/>
    </row>
    <row r="1023807" spans="16:16" ht="17.25" x14ac:dyDescent="0.35">
      <c r="P1023807" s="20"/>
    </row>
    <row r="1023808" spans="16:16" ht="17.25" x14ac:dyDescent="0.35">
      <c r="P1023808" s="20"/>
    </row>
    <row r="1023809" spans="16:16" ht="17.25" x14ac:dyDescent="0.35">
      <c r="P1023809" s="20"/>
    </row>
    <row r="1023810" spans="16:16" ht="17.25" x14ac:dyDescent="0.35">
      <c r="P1023810" s="20"/>
    </row>
    <row r="1023811" spans="16:16" ht="17.25" x14ac:dyDescent="0.35">
      <c r="P1023811" s="20"/>
    </row>
    <row r="1023812" spans="16:16" ht="17.25" x14ac:dyDescent="0.35">
      <c r="P1023812" s="20"/>
    </row>
    <row r="1023813" spans="16:16" ht="17.25" x14ac:dyDescent="0.35">
      <c r="P1023813" s="20"/>
    </row>
    <row r="1023814" spans="16:16" ht="17.25" x14ac:dyDescent="0.35">
      <c r="P1023814" s="20"/>
    </row>
    <row r="1023815" spans="16:16" ht="17.25" x14ac:dyDescent="0.35">
      <c r="P1023815" s="20"/>
    </row>
    <row r="1023816" spans="16:16" ht="17.25" x14ac:dyDescent="0.35">
      <c r="P1023816" s="20"/>
    </row>
    <row r="1023817" spans="16:16" ht="17.25" x14ac:dyDescent="0.35">
      <c r="P1023817" s="20"/>
    </row>
    <row r="1023818" spans="16:16" ht="17.25" x14ac:dyDescent="0.35">
      <c r="P1023818" s="20"/>
    </row>
    <row r="1023819" spans="16:16" ht="17.25" x14ac:dyDescent="0.35">
      <c r="P1023819" s="20"/>
    </row>
    <row r="1023820" spans="16:16" ht="17.25" x14ac:dyDescent="0.35">
      <c r="P1023820" s="20"/>
    </row>
    <row r="1023821" spans="16:16" ht="17.25" x14ac:dyDescent="0.35">
      <c r="P1023821" s="20"/>
    </row>
    <row r="1023822" spans="16:16" ht="17.25" x14ac:dyDescent="0.35">
      <c r="P1023822" s="20"/>
    </row>
    <row r="1023823" spans="16:16" ht="17.25" x14ac:dyDescent="0.35">
      <c r="P1023823" s="20"/>
    </row>
    <row r="1023824" spans="16:16" ht="17.25" x14ac:dyDescent="0.35">
      <c r="P1023824" s="20"/>
    </row>
    <row r="1023825" spans="16:16" ht="17.25" x14ac:dyDescent="0.35">
      <c r="P1023825" s="20"/>
    </row>
    <row r="1023826" spans="16:16" ht="17.25" x14ac:dyDescent="0.35">
      <c r="P1023826" s="20"/>
    </row>
    <row r="1023827" spans="16:16" ht="17.25" x14ac:dyDescent="0.35">
      <c r="P1023827" s="20"/>
    </row>
    <row r="1023828" spans="16:16" ht="17.25" x14ac:dyDescent="0.35">
      <c r="P1023828" s="20"/>
    </row>
    <row r="1023829" spans="16:16" ht="17.25" x14ac:dyDescent="0.35">
      <c r="P1023829" s="20"/>
    </row>
    <row r="1023830" spans="16:16" ht="17.25" x14ac:dyDescent="0.35">
      <c r="P1023830" s="20"/>
    </row>
    <row r="1023831" spans="16:16" ht="17.25" x14ac:dyDescent="0.35">
      <c r="P1023831" s="20"/>
    </row>
    <row r="1023832" spans="16:16" ht="17.25" x14ac:dyDescent="0.35">
      <c r="P1023832" s="20"/>
    </row>
    <row r="1023833" spans="16:16" ht="17.25" x14ac:dyDescent="0.35">
      <c r="P1023833" s="20"/>
    </row>
    <row r="1023834" spans="16:16" ht="17.25" x14ac:dyDescent="0.35">
      <c r="P1023834" s="20"/>
    </row>
    <row r="1023835" spans="16:16" ht="17.25" x14ac:dyDescent="0.35">
      <c r="P1023835" s="20"/>
    </row>
    <row r="1023836" spans="16:16" ht="17.25" x14ac:dyDescent="0.35">
      <c r="P1023836" s="20"/>
    </row>
    <row r="1023837" spans="16:16" ht="17.25" x14ac:dyDescent="0.35">
      <c r="P1023837" s="20"/>
    </row>
    <row r="1023838" spans="16:16" ht="17.25" x14ac:dyDescent="0.35">
      <c r="P1023838" s="20"/>
    </row>
    <row r="1023839" spans="16:16" ht="17.25" x14ac:dyDescent="0.35">
      <c r="P1023839" s="20"/>
    </row>
    <row r="1023840" spans="16:16" ht="17.25" x14ac:dyDescent="0.35">
      <c r="P1023840" s="20"/>
    </row>
    <row r="1023841" spans="16:16" ht="17.25" x14ac:dyDescent="0.35">
      <c r="P1023841" s="20"/>
    </row>
    <row r="1023842" spans="16:16" ht="17.25" x14ac:dyDescent="0.35">
      <c r="P1023842" s="20"/>
    </row>
    <row r="1023843" spans="16:16" ht="17.25" x14ac:dyDescent="0.35">
      <c r="P1023843" s="20"/>
    </row>
    <row r="1023844" spans="16:16" ht="17.25" x14ac:dyDescent="0.35">
      <c r="P1023844" s="20"/>
    </row>
    <row r="1023845" spans="16:16" ht="17.25" x14ac:dyDescent="0.35">
      <c r="P1023845" s="20"/>
    </row>
    <row r="1023846" spans="16:16" ht="17.25" x14ac:dyDescent="0.35">
      <c r="P1023846" s="20"/>
    </row>
    <row r="1023847" spans="16:16" ht="17.25" x14ac:dyDescent="0.35">
      <c r="P1023847" s="20"/>
    </row>
    <row r="1023848" spans="16:16" ht="17.25" x14ac:dyDescent="0.35">
      <c r="P1023848" s="20"/>
    </row>
    <row r="1023849" spans="16:16" ht="17.25" x14ac:dyDescent="0.35">
      <c r="P1023849" s="20"/>
    </row>
    <row r="1023850" spans="16:16" ht="17.25" x14ac:dyDescent="0.35">
      <c r="P1023850" s="20"/>
    </row>
    <row r="1023851" spans="16:16" ht="17.25" x14ac:dyDescent="0.35">
      <c r="P1023851" s="20"/>
    </row>
    <row r="1023852" spans="16:16" ht="17.25" x14ac:dyDescent="0.35">
      <c r="P1023852" s="20"/>
    </row>
    <row r="1023853" spans="16:16" ht="17.25" x14ac:dyDescent="0.35">
      <c r="P1023853" s="20"/>
    </row>
    <row r="1023854" spans="16:16" ht="17.25" x14ac:dyDescent="0.35">
      <c r="P1023854" s="20"/>
    </row>
    <row r="1023855" spans="16:16" ht="17.25" x14ac:dyDescent="0.35">
      <c r="P1023855" s="20"/>
    </row>
    <row r="1023856" spans="16:16" ht="17.25" x14ac:dyDescent="0.35">
      <c r="P1023856" s="20"/>
    </row>
    <row r="1023857" spans="16:16" ht="17.25" x14ac:dyDescent="0.35">
      <c r="P1023857" s="20"/>
    </row>
    <row r="1023858" spans="16:16" ht="17.25" x14ac:dyDescent="0.35">
      <c r="P1023858" s="20"/>
    </row>
    <row r="1023859" spans="16:16" ht="17.25" x14ac:dyDescent="0.35">
      <c r="P1023859" s="20"/>
    </row>
    <row r="1023860" spans="16:16" ht="17.25" x14ac:dyDescent="0.35">
      <c r="P1023860" s="20"/>
    </row>
    <row r="1023861" spans="16:16" ht="17.25" x14ac:dyDescent="0.35">
      <c r="P1023861" s="20"/>
    </row>
    <row r="1023862" spans="16:16" ht="17.25" x14ac:dyDescent="0.35">
      <c r="P1023862" s="20"/>
    </row>
    <row r="1023863" spans="16:16" ht="17.25" x14ac:dyDescent="0.35">
      <c r="P1023863" s="20"/>
    </row>
    <row r="1023864" spans="16:16" ht="17.25" x14ac:dyDescent="0.35">
      <c r="P1023864" s="20"/>
    </row>
    <row r="1023865" spans="16:16" ht="17.25" x14ac:dyDescent="0.35">
      <c r="P1023865" s="20"/>
    </row>
    <row r="1023866" spans="16:16" ht="17.25" x14ac:dyDescent="0.35">
      <c r="P1023866" s="20"/>
    </row>
    <row r="1023867" spans="16:16" ht="17.25" x14ac:dyDescent="0.35">
      <c r="P1023867" s="20"/>
    </row>
    <row r="1023868" spans="16:16" ht="17.25" x14ac:dyDescent="0.35">
      <c r="P1023868" s="20"/>
    </row>
    <row r="1023869" spans="16:16" ht="17.25" x14ac:dyDescent="0.35">
      <c r="P1023869" s="20"/>
    </row>
    <row r="1023870" spans="16:16" ht="17.25" x14ac:dyDescent="0.35">
      <c r="P1023870" s="20"/>
    </row>
    <row r="1023871" spans="16:16" ht="17.25" x14ac:dyDescent="0.35">
      <c r="P1023871" s="20"/>
    </row>
    <row r="1023872" spans="16:16" ht="17.25" x14ac:dyDescent="0.35">
      <c r="P1023872" s="20"/>
    </row>
    <row r="1023873" spans="16:16" ht="17.25" x14ac:dyDescent="0.35">
      <c r="P1023873" s="20"/>
    </row>
    <row r="1023874" spans="16:16" ht="17.25" x14ac:dyDescent="0.35">
      <c r="P1023874" s="20"/>
    </row>
    <row r="1023875" spans="16:16" ht="17.25" x14ac:dyDescent="0.35">
      <c r="P1023875" s="20"/>
    </row>
    <row r="1023876" spans="16:16" ht="17.25" x14ac:dyDescent="0.35">
      <c r="P1023876" s="20"/>
    </row>
    <row r="1023877" spans="16:16" ht="17.25" x14ac:dyDescent="0.35">
      <c r="P1023877" s="20"/>
    </row>
    <row r="1023878" spans="16:16" ht="17.25" x14ac:dyDescent="0.35">
      <c r="P1023878" s="20"/>
    </row>
    <row r="1023879" spans="16:16" ht="17.25" x14ac:dyDescent="0.35">
      <c r="P1023879" s="20"/>
    </row>
    <row r="1023880" spans="16:16" ht="17.25" x14ac:dyDescent="0.35">
      <c r="P1023880" s="20"/>
    </row>
    <row r="1023881" spans="16:16" ht="17.25" x14ac:dyDescent="0.35">
      <c r="P1023881" s="20"/>
    </row>
    <row r="1023882" spans="16:16" ht="17.25" x14ac:dyDescent="0.35">
      <c r="P1023882" s="20"/>
    </row>
    <row r="1023883" spans="16:16" ht="17.25" x14ac:dyDescent="0.35">
      <c r="P1023883" s="20"/>
    </row>
    <row r="1023884" spans="16:16" ht="17.25" x14ac:dyDescent="0.35">
      <c r="P1023884" s="20"/>
    </row>
    <row r="1023885" spans="16:16" ht="17.25" x14ac:dyDescent="0.35">
      <c r="P1023885" s="20"/>
    </row>
    <row r="1023886" spans="16:16" ht="17.25" x14ac:dyDescent="0.35">
      <c r="P1023886" s="20"/>
    </row>
    <row r="1023887" spans="16:16" ht="17.25" x14ac:dyDescent="0.35">
      <c r="P1023887" s="20"/>
    </row>
    <row r="1023888" spans="16:16" ht="17.25" x14ac:dyDescent="0.35">
      <c r="P1023888" s="20"/>
    </row>
    <row r="1023889" spans="16:16" ht="17.25" x14ac:dyDescent="0.35">
      <c r="P1023889" s="20"/>
    </row>
    <row r="1023890" spans="16:16" ht="17.25" x14ac:dyDescent="0.35">
      <c r="P1023890" s="20"/>
    </row>
    <row r="1023891" spans="16:16" ht="17.25" x14ac:dyDescent="0.35">
      <c r="P1023891" s="20"/>
    </row>
    <row r="1023892" spans="16:16" ht="17.25" x14ac:dyDescent="0.35">
      <c r="P1023892" s="20"/>
    </row>
    <row r="1023893" spans="16:16" ht="17.25" x14ac:dyDescent="0.35">
      <c r="P1023893" s="20"/>
    </row>
    <row r="1023894" spans="16:16" ht="17.25" x14ac:dyDescent="0.35">
      <c r="P1023894" s="20"/>
    </row>
    <row r="1023895" spans="16:16" ht="17.25" x14ac:dyDescent="0.35">
      <c r="P1023895" s="20"/>
    </row>
    <row r="1023896" spans="16:16" ht="17.25" x14ac:dyDescent="0.35">
      <c r="P1023896" s="20"/>
    </row>
    <row r="1023897" spans="16:16" ht="17.25" x14ac:dyDescent="0.35">
      <c r="P1023897" s="20"/>
    </row>
    <row r="1023898" spans="16:16" ht="17.25" x14ac:dyDescent="0.35">
      <c r="P1023898" s="20"/>
    </row>
    <row r="1023899" spans="16:16" ht="17.25" x14ac:dyDescent="0.35">
      <c r="P1023899" s="20"/>
    </row>
    <row r="1023900" spans="16:16" ht="17.25" x14ac:dyDescent="0.35">
      <c r="P1023900" s="20"/>
    </row>
    <row r="1023901" spans="16:16" ht="17.25" x14ac:dyDescent="0.35">
      <c r="P1023901" s="20"/>
    </row>
    <row r="1023902" spans="16:16" ht="17.25" x14ac:dyDescent="0.35">
      <c r="P1023902" s="20"/>
    </row>
    <row r="1023903" spans="16:16" ht="17.25" x14ac:dyDescent="0.35">
      <c r="P1023903" s="20"/>
    </row>
    <row r="1023904" spans="16:16" ht="17.25" x14ac:dyDescent="0.35">
      <c r="P1023904" s="20"/>
    </row>
    <row r="1023905" spans="16:16" ht="17.25" x14ac:dyDescent="0.35">
      <c r="P1023905" s="20"/>
    </row>
    <row r="1023906" spans="16:16" ht="17.25" x14ac:dyDescent="0.35">
      <c r="P1023906" s="20"/>
    </row>
    <row r="1023907" spans="16:16" ht="17.25" x14ac:dyDescent="0.35">
      <c r="P1023907" s="20"/>
    </row>
    <row r="1023908" spans="16:16" ht="17.25" x14ac:dyDescent="0.35">
      <c r="P1023908" s="20"/>
    </row>
    <row r="1023909" spans="16:16" ht="17.25" x14ac:dyDescent="0.35">
      <c r="P1023909" s="20"/>
    </row>
    <row r="1023910" spans="16:16" ht="17.25" x14ac:dyDescent="0.35">
      <c r="P1023910" s="20"/>
    </row>
    <row r="1023911" spans="16:16" ht="17.25" x14ac:dyDescent="0.35">
      <c r="P1023911" s="20"/>
    </row>
    <row r="1023912" spans="16:16" ht="17.25" x14ac:dyDescent="0.35">
      <c r="P1023912" s="20"/>
    </row>
    <row r="1023913" spans="16:16" ht="17.25" x14ac:dyDescent="0.35">
      <c r="P1023913" s="20"/>
    </row>
    <row r="1023914" spans="16:16" ht="17.25" x14ac:dyDescent="0.35">
      <c r="P1023914" s="20"/>
    </row>
    <row r="1023915" spans="16:16" ht="17.25" x14ac:dyDescent="0.35">
      <c r="P1023915" s="20"/>
    </row>
    <row r="1023916" spans="16:16" ht="17.25" x14ac:dyDescent="0.35">
      <c r="P1023916" s="20"/>
    </row>
    <row r="1023917" spans="16:16" ht="17.25" x14ac:dyDescent="0.35">
      <c r="P1023917" s="20"/>
    </row>
    <row r="1023918" spans="16:16" ht="17.25" x14ac:dyDescent="0.35">
      <c r="P1023918" s="20"/>
    </row>
    <row r="1023919" spans="16:16" ht="17.25" x14ac:dyDescent="0.35">
      <c r="P1023919" s="20"/>
    </row>
    <row r="1023920" spans="16:16" ht="17.25" x14ac:dyDescent="0.35">
      <c r="P1023920" s="20"/>
    </row>
    <row r="1023921" spans="16:16" ht="17.25" x14ac:dyDescent="0.35">
      <c r="P1023921" s="20"/>
    </row>
    <row r="1023922" spans="16:16" ht="17.25" x14ac:dyDescent="0.35">
      <c r="P1023922" s="20"/>
    </row>
    <row r="1023923" spans="16:16" ht="17.25" x14ac:dyDescent="0.35">
      <c r="P1023923" s="20"/>
    </row>
    <row r="1023924" spans="16:16" ht="17.25" x14ac:dyDescent="0.35">
      <c r="P1023924" s="20"/>
    </row>
    <row r="1023925" spans="16:16" ht="17.25" x14ac:dyDescent="0.35">
      <c r="P1023925" s="20"/>
    </row>
    <row r="1023926" spans="16:16" ht="17.25" x14ac:dyDescent="0.35">
      <c r="P1023926" s="20"/>
    </row>
    <row r="1023927" spans="16:16" ht="17.25" x14ac:dyDescent="0.35">
      <c r="P1023927" s="20"/>
    </row>
    <row r="1023928" spans="16:16" ht="17.25" x14ac:dyDescent="0.35">
      <c r="P1023928" s="20"/>
    </row>
    <row r="1023929" spans="16:16" ht="17.25" x14ac:dyDescent="0.35">
      <c r="P1023929" s="20"/>
    </row>
    <row r="1023930" spans="16:16" ht="17.25" x14ac:dyDescent="0.35">
      <c r="P1023930" s="20"/>
    </row>
    <row r="1023931" spans="16:16" ht="17.25" x14ac:dyDescent="0.35">
      <c r="P1023931" s="20"/>
    </row>
    <row r="1023932" spans="16:16" ht="17.25" x14ac:dyDescent="0.35">
      <c r="P1023932" s="20"/>
    </row>
    <row r="1023933" spans="16:16" ht="17.25" x14ac:dyDescent="0.35">
      <c r="P1023933" s="20"/>
    </row>
    <row r="1023934" spans="16:16" ht="17.25" x14ac:dyDescent="0.35">
      <c r="P1023934" s="20"/>
    </row>
    <row r="1023935" spans="16:16" ht="17.25" x14ac:dyDescent="0.35">
      <c r="P1023935" s="20"/>
    </row>
    <row r="1023936" spans="16:16" ht="17.25" x14ac:dyDescent="0.35">
      <c r="P1023936" s="20"/>
    </row>
    <row r="1023937" spans="16:16" ht="17.25" x14ac:dyDescent="0.35">
      <c r="P1023937" s="20"/>
    </row>
    <row r="1023938" spans="16:16" ht="17.25" x14ac:dyDescent="0.35">
      <c r="P1023938" s="20"/>
    </row>
    <row r="1023939" spans="16:16" ht="17.25" x14ac:dyDescent="0.35">
      <c r="P1023939" s="20"/>
    </row>
    <row r="1023940" spans="16:16" ht="17.25" x14ac:dyDescent="0.35">
      <c r="P1023940" s="20"/>
    </row>
    <row r="1023941" spans="16:16" ht="17.25" x14ac:dyDescent="0.35">
      <c r="P1023941" s="20"/>
    </row>
    <row r="1023942" spans="16:16" ht="17.25" x14ac:dyDescent="0.35">
      <c r="P1023942" s="20"/>
    </row>
    <row r="1023943" spans="16:16" ht="17.25" x14ac:dyDescent="0.35">
      <c r="P1023943" s="20"/>
    </row>
    <row r="1023944" spans="16:16" ht="17.25" x14ac:dyDescent="0.35">
      <c r="P1023944" s="20"/>
    </row>
    <row r="1023945" spans="16:16" ht="17.25" x14ac:dyDescent="0.35">
      <c r="P1023945" s="20"/>
    </row>
    <row r="1023946" spans="16:16" ht="17.25" x14ac:dyDescent="0.35">
      <c r="P1023946" s="20"/>
    </row>
    <row r="1023947" spans="16:16" ht="17.25" x14ac:dyDescent="0.35">
      <c r="P1023947" s="20"/>
    </row>
    <row r="1023948" spans="16:16" ht="17.25" x14ac:dyDescent="0.35">
      <c r="P1023948" s="20"/>
    </row>
    <row r="1023949" spans="16:16" ht="17.25" x14ac:dyDescent="0.35">
      <c r="P1023949" s="20"/>
    </row>
    <row r="1023950" spans="16:16" ht="17.25" x14ac:dyDescent="0.35">
      <c r="P1023950" s="20"/>
    </row>
    <row r="1023951" spans="16:16" ht="17.25" x14ac:dyDescent="0.35">
      <c r="P1023951" s="20"/>
    </row>
    <row r="1023952" spans="16:16" ht="17.25" x14ac:dyDescent="0.35">
      <c r="P1023952" s="20"/>
    </row>
    <row r="1023953" spans="16:16" ht="17.25" x14ac:dyDescent="0.35">
      <c r="P1023953" s="20"/>
    </row>
    <row r="1023954" spans="16:16" ht="17.25" x14ac:dyDescent="0.35">
      <c r="P1023954" s="20"/>
    </row>
    <row r="1023955" spans="16:16" ht="17.25" x14ac:dyDescent="0.35">
      <c r="P1023955" s="20"/>
    </row>
    <row r="1023956" spans="16:16" ht="17.25" x14ac:dyDescent="0.35">
      <c r="P1023956" s="20"/>
    </row>
    <row r="1023957" spans="16:16" ht="17.25" x14ac:dyDescent="0.35">
      <c r="P1023957" s="20"/>
    </row>
    <row r="1023958" spans="16:16" ht="17.25" x14ac:dyDescent="0.35">
      <c r="P1023958" s="20"/>
    </row>
    <row r="1023959" spans="16:16" ht="17.25" x14ac:dyDescent="0.35">
      <c r="P1023959" s="20"/>
    </row>
    <row r="1023960" spans="16:16" ht="17.25" x14ac:dyDescent="0.35">
      <c r="P1023960" s="20"/>
    </row>
    <row r="1023961" spans="16:16" ht="17.25" x14ac:dyDescent="0.35">
      <c r="P1023961" s="20"/>
    </row>
    <row r="1023962" spans="16:16" ht="17.25" x14ac:dyDescent="0.35">
      <c r="P1023962" s="20"/>
    </row>
    <row r="1023963" spans="16:16" ht="17.25" x14ac:dyDescent="0.35">
      <c r="P1023963" s="20"/>
    </row>
    <row r="1023964" spans="16:16" ht="17.25" x14ac:dyDescent="0.35">
      <c r="P1023964" s="20"/>
    </row>
    <row r="1023965" spans="16:16" ht="17.25" x14ac:dyDescent="0.35">
      <c r="P1023965" s="20"/>
    </row>
    <row r="1023966" spans="16:16" ht="17.25" x14ac:dyDescent="0.35">
      <c r="P1023966" s="20"/>
    </row>
    <row r="1023967" spans="16:16" ht="17.25" x14ac:dyDescent="0.35">
      <c r="P1023967" s="20"/>
    </row>
    <row r="1023968" spans="16:16" ht="17.25" x14ac:dyDescent="0.35">
      <c r="P1023968" s="20"/>
    </row>
    <row r="1023969" spans="16:16" ht="17.25" x14ac:dyDescent="0.35">
      <c r="P1023969" s="20"/>
    </row>
    <row r="1023970" spans="16:16" ht="17.25" x14ac:dyDescent="0.35">
      <c r="P1023970" s="20"/>
    </row>
    <row r="1023971" spans="16:16" ht="17.25" x14ac:dyDescent="0.35">
      <c r="P1023971" s="20"/>
    </row>
    <row r="1023972" spans="16:16" ht="17.25" x14ac:dyDescent="0.35">
      <c r="P1023972" s="20"/>
    </row>
    <row r="1023973" spans="16:16" ht="17.25" x14ac:dyDescent="0.35">
      <c r="P1023973" s="20"/>
    </row>
    <row r="1023974" spans="16:16" ht="17.25" x14ac:dyDescent="0.35">
      <c r="P1023974" s="20"/>
    </row>
    <row r="1023975" spans="16:16" ht="17.25" x14ac:dyDescent="0.35">
      <c r="P1023975" s="20"/>
    </row>
    <row r="1023976" spans="16:16" ht="17.25" x14ac:dyDescent="0.35">
      <c r="P1023976" s="20"/>
    </row>
    <row r="1023977" spans="16:16" ht="17.25" x14ac:dyDescent="0.35">
      <c r="P1023977" s="20"/>
    </row>
    <row r="1023978" spans="16:16" ht="17.25" x14ac:dyDescent="0.35">
      <c r="P1023978" s="20"/>
    </row>
    <row r="1023979" spans="16:16" ht="17.25" x14ac:dyDescent="0.35">
      <c r="P1023979" s="20"/>
    </row>
    <row r="1023980" spans="16:16" ht="17.25" x14ac:dyDescent="0.35">
      <c r="P1023980" s="20"/>
    </row>
    <row r="1023981" spans="16:16" ht="17.25" x14ac:dyDescent="0.35">
      <c r="P1023981" s="20"/>
    </row>
    <row r="1023982" spans="16:16" ht="17.25" x14ac:dyDescent="0.35">
      <c r="P1023982" s="20"/>
    </row>
    <row r="1023983" spans="16:16" ht="17.25" x14ac:dyDescent="0.35">
      <c r="P1023983" s="20"/>
    </row>
    <row r="1023984" spans="16:16" ht="17.25" x14ac:dyDescent="0.35">
      <c r="P1023984" s="20"/>
    </row>
    <row r="1023985" spans="16:16" ht="17.25" x14ac:dyDescent="0.35">
      <c r="P1023985" s="20"/>
    </row>
    <row r="1023986" spans="16:16" ht="17.25" x14ac:dyDescent="0.35">
      <c r="P1023986" s="20"/>
    </row>
    <row r="1023987" spans="16:16" ht="17.25" x14ac:dyDescent="0.35">
      <c r="P1023987" s="20"/>
    </row>
    <row r="1023988" spans="16:16" ht="17.25" x14ac:dyDescent="0.35">
      <c r="P1023988" s="20"/>
    </row>
    <row r="1023989" spans="16:16" ht="17.25" x14ac:dyDescent="0.35">
      <c r="P1023989" s="20"/>
    </row>
    <row r="1023990" spans="16:16" ht="17.25" x14ac:dyDescent="0.35">
      <c r="P1023990" s="20"/>
    </row>
    <row r="1023991" spans="16:16" ht="17.25" x14ac:dyDescent="0.35">
      <c r="P1023991" s="20"/>
    </row>
    <row r="1023992" spans="16:16" ht="17.25" x14ac:dyDescent="0.35">
      <c r="P1023992" s="20"/>
    </row>
    <row r="1023993" spans="16:16" ht="17.25" x14ac:dyDescent="0.35">
      <c r="P1023993" s="20"/>
    </row>
    <row r="1023994" spans="16:16" ht="17.25" x14ac:dyDescent="0.35">
      <c r="P1023994" s="20"/>
    </row>
    <row r="1023995" spans="16:16" ht="17.25" x14ac:dyDescent="0.35">
      <c r="P1023995" s="20"/>
    </row>
    <row r="1023996" spans="16:16" ht="17.25" x14ac:dyDescent="0.35">
      <c r="P1023996" s="20"/>
    </row>
    <row r="1023997" spans="16:16" ht="17.25" x14ac:dyDescent="0.35">
      <c r="P1023997" s="20"/>
    </row>
    <row r="1023998" spans="16:16" ht="17.25" x14ac:dyDescent="0.35">
      <c r="P1023998" s="20"/>
    </row>
    <row r="1023999" spans="16:16" ht="17.25" x14ac:dyDescent="0.35">
      <c r="P1023999" s="20"/>
    </row>
    <row r="1024000" spans="16:16" ht="17.25" x14ac:dyDescent="0.35">
      <c r="P1024000" s="20"/>
    </row>
    <row r="1024001" spans="16:16" ht="17.25" x14ac:dyDescent="0.35">
      <c r="P1024001" s="20"/>
    </row>
    <row r="1024002" spans="16:16" ht="17.25" x14ac:dyDescent="0.35">
      <c r="P1024002" s="20"/>
    </row>
    <row r="1024003" spans="16:16" ht="17.25" x14ac:dyDescent="0.35">
      <c r="P1024003" s="20"/>
    </row>
    <row r="1024004" spans="16:16" ht="17.25" x14ac:dyDescent="0.35">
      <c r="P1024004" s="20"/>
    </row>
    <row r="1024005" spans="16:16" ht="17.25" x14ac:dyDescent="0.35">
      <c r="P1024005" s="20"/>
    </row>
    <row r="1024006" spans="16:16" ht="17.25" x14ac:dyDescent="0.35">
      <c r="P1024006" s="20"/>
    </row>
    <row r="1024007" spans="16:16" ht="17.25" x14ac:dyDescent="0.35">
      <c r="P1024007" s="20"/>
    </row>
    <row r="1024008" spans="16:16" ht="17.25" x14ac:dyDescent="0.35">
      <c r="P1024008" s="20"/>
    </row>
    <row r="1024009" spans="16:16" ht="17.25" x14ac:dyDescent="0.35">
      <c r="P1024009" s="20"/>
    </row>
    <row r="1024010" spans="16:16" ht="17.25" x14ac:dyDescent="0.35">
      <c r="P1024010" s="20"/>
    </row>
    <row r="1024011" spans="16:16" ht="17.25" x14ac:dyDescent="0.35">
      <c r="P1024011" s="20"/>
    </row>
    <row r="1024012" spans="16:16" ht="17.25" x14ac:dyDescent="0.35">
      <c r="P1024012" s="20"/>
    </row>
    <row r="1024013" spans="16:16" ht="17.25" x14ac:dyDescent="0.35">
      <c r="P1024013" s="20"/>
    </row>
    <row r="1024014" spans="16:16" ht="17.25" x14ac:dyDescent="0.35">
      <c r="P1024014" s="20"/>
    </row>
    <row r="1024015" spans="16:16" ht="17.25" x14ac:dyDescent="0.35">
      <c r="P1024015" s="20"/>
    </row>
    <row r="1024016" spans="16:16" ht="17.25" x14ac:dyDescent="0.35">
      <c r="P1024016" s="20"/>
    </row>
    <row r="1024017" spans="16:16" ht="17.25" x14ac:dyDescent="0.35">
      <c r="P1024017" s="20"/>
    </row>
    <row r="1024018" spans="16:16" ht="17.25" x14ac:dyDescent="0.35">
      <c r="P1024018" s="20"/>
    </row>
    <row r="1024019" spans="16:16" ht="17.25" x14ac:dyDescent="0.35">
      <c r="P1024019" s="20"/>
    </row>
    <row r="1024020" spans="16:16" ht="17.25" x14ac:dyDescent="0.35">
      <c r="P1024020" s="20"/>
    </row>
    <row r="1024021" spans="16:16" ht="17.25" x14ac:dyDescent="0.35">
      <c r="P1024021" s="20"/>
    </row>
    <row r="1024022" spans="16:16" ht="17.25" x14ac:dyDescent="0.35">
      <c r="P1024022" s="20"/>
    </row>
    <row r="1024023" spans="16:16" ht="17.25" x14ac:dyDescent="0.35">
      <c r="P1024023" s="20"/>
    </row>
    <row r="1024024" spans="16:16" ht="17.25" x14ac:dyDescent="0.35">
      <c r="P1024024" s="20"/>
    </row>
    <row r="1024025" spans="16:16" ht="17.25" x14ac:dyDescent="0.35">
      <c r="P1024025" s="20"/>
    </row>
    <row r="1024026" spans="16:16" ht="17.25" x14ac:dyDescent="0.35">
      <c r="P1024026" s="20"/>
    </row>
    <row r="1024027" spans="16:16" ht="17.25" x14ac:dyDescent="0.35">
      <c r="P1024027" s="20"/>
    </row>
    <row r="1024028" spans="16:16" ht="17.25" x14ac:dyDescent="0.35">
      <c r="P1024028" s="20"/>
    </row>
    <row r="1024029" spans="16:16" ht="17.25" x14ac:dyDescent="0.35">
      <c r="P1024029" s="20"/>
    </row>
    <row r="1024030" spans="16:16" ht="17.25" x14ac:dyDescent="0.35">
      <c r="P1024030" s="20"/>
    </row>
    <row r="1024031" spans="16:16" ht="17.25" x14ac:dyDescent="0.35">
      <c r="P1024031" s="20"/>
    </row>
    <row r="1024032" spans="16:16" ht="17.25" x14ac:dyDescent="0.35">
      <c r="P1024032" s="20"/>
    </row>
    <row r="1024033" spans="16:16" ht="17.25" x14ac:dyDescent="0.35">
      <c r="P1024033" s="20"/>
    </row>
    <row r="1024034" spans="16:16" ht="17.25" x14ac:dyDescent="0.35">
      <c r="P1024034" s="20"/>
    </row>
    <row r="1024035" spans="16:16" ht="17.25" x14ac:dyDescent="0.35">
      <c r="P1024035" s="20"/>
    </row>
    <row r="1024036" spans="16:16" ht="17.25" x14ac:dyDescent="0.35">
      <c r="P1024036" s="20"/>
    </row>
    <row r="1024037" spans="16:16" ht="17.25" x14ac:dyDescent="0.35">
      <c r="P1024037" s="20"/>
    </row>
    <row r="1024038" spans="16:16" ht="17.25" x14ac:dyDescent="0.35">
      <c r="P1024038" s="20"/>
    </row>
    <row r="1024039" spans="16:16" ht="17.25" x14ac:dyDescent="0.35">
      <c r="P1024039" s="20"/>
    </row>
    <row r="1024040" spans="16:16" ht="17.25" x14ac:dyDescent="0.35">
      <c r="P1024040" s="20"/>
    </row>
    <row r="1024041" spans="16:16" ht="17.25" x14ac:dyDescent="0.35">
      <c r="P1024041" s="20"/>
    </row>
    <row r="1024042" spans="16:16" ht="17.25" x14ac:dyDescent="0.35">
      <c r="P1024042" s="20"/>
    </row>
    <row r="1024043" spans="16:16" ht="17.25" x14ac:dyDescent="0.35">
      <c r="P1024043" s="20"/>
    </row>
    <row r="1024044" spans="16:16" ht="17.25" x14ac:dyDescent="0.35">
      <c r="P1024044" s="20"/>
    </row>
    <row r="1024045" spans="16:16" ht="17.25" x14ac:dyDescent="0.35">
      <c r="P1024045" s="20"/>
    </row>
    <row r="1024046" spans="16:16" ht="17.25" x14ac:dyDescent="0.35">
      <c r="P1024046" s="20"/>
    </row>
    <row r="1024047" spans="16:16" ht="17.25" x14ac:dyDescent="0.35">
      <c r="P1024047" s="20"/>
    </row>
    <row r="1024048" spans="16:16" ht="17.25" x14ac:dyDescent="0.35">
      <c r="P1024048" s="20"/>
    </row>
    <row r="1024049" spans="16:16" ht="17.25" x14ac:dyDescent="0.35">
      <c r="P1024049" s="20"/>
    </row>
    <row r="1024050" spans="16:16" ht="17.25" x14ac:dyDescent="0.35">
      <c r="P1024050" s="20"/>
    </row>
    <row r="1024051" spans="16:16" ht="17.25" x14ac:dyDescent="0.35">
      <c r="P1024051" s="20"/>
    </row>
    <row r="1024052" spans="16:16" ht="17.25" x14ac:dyDescent="0.35">
      <c r="P1024052" s="20"/>
    </row>
    <row r="1024053" spans="16:16" ht="17.25" x14ac:dyDescent="0.35">
      <c r="P1024053" s="20"/>
    </row>
    <row r="1024054" spans="16:16" ht="17.25" x14ac:dyDescent="0.35">
      <c r="P1024054" s="20"/>
    </row>
    <row r="1024055" spans="16:16" ht="17.25" x14ac:dyDescent="0.35">
      <c r="P1024055" s="20"/>
    </row>
    <row r="1024056" spans="16:16" ht="17.25" x14ac:dyDescent="0.35">
      <c r="P1024056" s="20"/>
    </row>
    <row r="1024057" spans="16:16" ht="17.25" x14ac:dyDescent="0.35">
      <c r="P1024057" s="20"/>
    </row>
    <row r="1024058" spans="16:16" ht="17.25" x14ac:dyDescent="0.35">
      <c r="P1024058" s="20"/>
    </row>
    <row r="1024059" spans="16:16" ht="17.25" x14ac:dyDescent="0.35">
      <c r="P1024059" s="20"/>
    </row>
    <row r="1024060" spans="16:16" ht="17.25" x14ac:dyDescent="0.35">
      <c r="P1024060" s="20"/>
    </row>
    <row r="1024061" spans="16:16" ht="17.25" x14ac:dyDescent="0.35">
      <c r="P1024061" s="20"/>
    </row>
    <row r="1024062" spans="16:16" ht="17.25" x14ac:dyDescent="0.35">
      <c r="P1024062" s="20"/>
    </row>
    <row r="1024063" spans="16:16" ht="17.25" x14ac:dyDescent="0.35">
      <c r="P1024063" s="20"/>
    </row>
    <row r="1024064" spans="16:16" ht="17.25" x14ac:dyDescent="0.35">
      <c r="P1024064" s="20"/>
    </row>
    <row r="1024065" spans="16:16" ht="17.25" x14ac:dyDescent="0.35">
      <c r="P1024065" s="20"/>
    </row>
    <row r="1024066" spans="16:16" ht="17.25" x14ac:dyDescent="0.35">
      <c r="P1024066" s="20"/>
    </row>
    <row r="1024067" spans="16:16" ht="17.25" x14ac:dyDescent="0.35">
      <c r="P1024067" s="20"/>
    </row>
    <row r="1024068" spans="16:16" ht="17.25" x14ac:dyDescent="0.35">
      <c r="P1024068" s="20"/>
    </row>
    <row r="1024069" spans="16:16" ht="17.25" x14ac:dyDescent="0.35">
      <c r="P1024069" s="20"/>
    </row>
    <row r="1024070" spans="16:16" ht="17.25" x14ac:dyDescent="0.35">
      <c r="P1024070" s="20"/>
    </row>
    <row r="1024071" spans="16:16" ht="17.25" x14ac:dyDescent="0.35">
      <c r="P1024071" s="20"/>
    </row>
    <row r="1024072" spans="16:16" ht="17.25" x14ac:dyDescent="0.35">
      <c r="P1024072" s="20"/>
    </row>
    <row r="1024073" spans="16:16" ht="17.25" x14ac:dyDescent="0.35">
      <c r="P1024073" s="20"/>
    </row>
    <row r="1024074" spans="16:16" ht="17.25" x14ac:dyDescent="0.35">
      <c r="P1024074" s="20"/>
    </row>
    <row r="1024075" spans="16:16" ht="17.25" x14ac:dyDescent="0.35">
      <c r="P1024075" s="20"/>
    </row>
    <row r="1024076" spans="16:16" ht="17.25" x14ac:dyDescent="0.35">
      <c r="P1024076" s="20"/>
    </row>
    <row r="1024077" spans="16:16" ht="17.25" x14ac:dyDescent="0.35">
      <c r="P1024077" s="20"/>
    </row>
    <row r="1024078" spans="16:16" ht="17.25" x14ac:dyDescent="0.35">
      <c r="P1024078" s="20"/>
    </row>
    <row r="1024079" spans="16:16" ht="17.25" x14ac:dyDescent="0.35">
      <c r="P1024079" s="20"/>
    </row>
    <row r="1024080" spans="16:16" ht="17.25" x14ac:dyDescent="0.35">
      <c r="P1024080" s="20"/>
    </row>
    <row r="1024081" spans="16:16" ht="17.25" x14ac:dyDescent="0.35">
      <c r="P1024081" s="20"/>
    </row>
    <row r="1024082" spans="16:16" ht="17.25" x14ac:dyDescent="0.35">
      <c r="P1024082" s="20"/>
    </row>
    <row r="1024083" spans="16:16" ht="17.25" x14ac:dyDescent="0.35">
      <c r="P1024083" s="20"/>
    </row>
    <row r="1024084" spans="16:16" ht="17.25" x14ac:dyDescent="0.35">
      <c r="P1024084" s="20"/>
    </row>
    <row r="1024085" spans="16:16" ht="17.25" x14ac:dyDescent="0.35">
      <c r="P1024085" s="20"/>
    </row>
    <row r="1024086" spans="16:16" ht="17.25" x14ac:dyDescent="0.35">
      <c r="P1024086" s="20"/>
    </row>
    <row r="1024087" spans="16:16" ht="17.25" x14ac:dyDescent="0.35">
      <c r="P1024087" s="20"/>
    </row>
    <row r="1024088" spans="16:16" ht="17.25" x14ac:dyDescent="0.35">
      <c r="P1024088" s="20"/>
    </row>
    <row r="1024089" spans="16:16" ht="17.25" x14ac:dyDescent="0.35">
      <c r="P1024089" s="20"/>
    </row>
    <row r="1024090" spans="16:16" ht="17.25" x14ac:dyDescent="0.35">
      <c r="P1024090" s="20"/>
    </row>
    <row r="1024091" spans="16:16" ht="17.25" x14ac:dyDescent="0.35">
      <c r="P1024091" s="20"/>
    </row>
    <row r="1024092" spans="16:16" ht="17.25" x14ac:dyDescent="0.35">
      <c r="P1024092" s="20"/>
    </row>
    <row r="1024093" spans="16:16" ht="17.25" x14ac:dyDescent="0.35">
      <c r="P1024093" s="20"/>
    </row>
    <row r="1024094" spans="16:16" ht="17.25" x14ac:dyDescent="0.35">
      <c r="P1024094" s="20"/>
    </row>
    <row r="1024095" spans="16:16" ht="17.25" x14ac:dyDescent="0.35">
      <c r="P1024095" s="20"/>
    </row>
    <row r="1024096" spans="16:16" ht="17.25" x14ac:dyDescent="0.35">
      <c r="P1024096" s="20"/>
    </row>
    <row r="1024097" spans="16:16" ht="17.25" x14ac:dyDescent="0.35">
      <c r="P1024097" s="20"/>
    </row>
    <row r="1024098" spans="16:16" ht="17.25" x14ac:dyDescent="0.35">
      <c r="P1024098" s="20"/>
    </row>
    <row r="1024099" spans="16:16" ht="17.25" x14ac:dyDescent="0.35">
      <c r="P1024099" s="20"/>
    </row>
    <row r="1024100" spans="16:16" ht="17.25" x14ac:dyDescent="0.35">
      <c r="P1024100" s="20"/>
    </row>
    <row r="1024101" spans="16:16" ht="17.25" x14ac:dyDescent="0.35">
      <c r="P1024101" s="20"/>
    </row>
    <row r="1024102" spans="16:16" ht="17.25" x14ac:dyDescent="0.35">
      <c r="P1024102" s="20"/>
    </row>
    <row r="1024103" spans="16:16" ht="17.25" x14ac:dyDescent="0.35">
      <c r="P1024103" s="20"/>
    </row>
    <row r="1024104" spans="16:16" ht="17.25" x14ac:dyDescent="0.35">
      <c r="P1024104" s="20"/>
    </row>
    <row r="1024105" spans="16:16" ht="17.25" x14ac:dyDescent="0.35">
      <c r="P1024105" s="20"/>
    </row>
    <row r="1024106" spans="16:16" ht="17.25" x14ac:dyDescent="0.35">
      <c r="P1024106" s="20"/>
    </row>
    <row r="1024107" spans="16:16" ht="17.25" x14ac:dyDescent="0.35">
      <c r="P1024107" s="20"/>
    </row>
    <row r="1024108" spans="16:16" ht="17.25" x14ac:dyDescent="0.35">
      <c r="P1024108" s="20"/>
    </row>
    <row r="1024109" spans="16:16" ht="17.25" x14ac:dyDescent="0.35">
      <c r="P1024109" s="20"/>
    </row>
    <row r="1024110" spans="16:16" ht="17.25" x14ac:dyDescent="0.35">
      <c r="P1024110" s="20"/>
    </row>
    <row r="1024111" spans="16:16" ht="17.25" x14ac:dyDescent="0.35">
      <c r="P1024111" s="20"/>
    </row>
    <row r="1024112" spans="16:16" ht="17.25" x14ac:dyDescent="0.35">
      <c r="P1024112" s="20"/>
    </row>
    <row r="1024113" spans="16:16" ht="17.25" x14ac:dyDescent="0.35">
      <c r="P1024113" s="20"/>
    </row>
    <row r="1024114" spans="16:16" ht="17.25" x14ac:dyDescent="0.35">
      <c r="P1024114" s="20"/>
    </row>
    <row r="1024115" spans="16:16" ht="17.25" x14ac:dyDescent="0.35">
      <c r="P1024115" s="20"/>
    </row>
    <row r="1024116" spans="16:16" ht="17.25" x14ac:dyDescent="0.35">
      <c r="P1024116" s="20"/>
    </row>
    <row r="1024117" spans="16:16" ht="17.25" x14ac:dyDescent="0.35">
      <c r="P1024117" s="20"/>
    </row>
    <row r="1024118" spans="16:16" ht="17.25" x14ac:dyDescent="0.35">
      <c r="P1024118" s="20"/>
    </row>
    <row r="1024119" spans="16:16" ht="17.25" x14ac:dyDescent="0.35">
      <c r="P1024119" s="20"/>
    </row>
    <row r="1024120" spans="16:16" ht="17.25" x14ac:dyDescent="0.35">
      <c r="P1024120" s="20"/>
    </row>
    <row r="1024121" spans="16:16" ht="17.25" x14ac:dyDescent="0.35">
      <c r="P1024121" s="20"/>
    </row>
    <row r="1024122" spans="16:16" ht="17.25" x14ac:dyDescent="0.35">
      <c r="P1024122" s="20"/>
    </row>
    <row r="1024123" spans="16:16" ht="17.25" x14ac:dyDescent="0.35">
      <c r="P1024123" s="20"/>
    </row>
    <row r="1024124" spans="16:16" ht="17.25" x14ac:dyDescent="0.35">
      <c r="P1024124" s="20"/>
    </row>
    <row r="1024125" spans="16:16" ht="17.25" x14ac:dyDescent="0.35">
      <c r="P1024125" s="20"/>
    </row>
    <row r="1024126" spans="16:16" ht="17.25" x14ac:dyDescent="0.35">
      <c r="P1024126" s="20"/>
    </row>
    <row r="1024127" spans="16:16" ht="17.25" x14ac:dyDescent="0.35">
      <c r="P1024127" s="20"/>
    </row>
    <row r="1024128" spans="16:16" ht="17.25" x14ac:dyDescent="0.35">
      <c r="P1024128" s="20"/>
    </row>
    <row r="1024129" spans="16:16" ht="17.25" x14ac:dyDescent="0.35">
      <c r="P1024129" s="20"/>
    </row>
    <row r="1024130" spans="16:16" ht="17.25" x14ac:dyDescent="0.35">
      <c r="P1024130" s="20"/>
    </row>
    <row r="1024131" spans="16:16" ht="17.25" x14ac:dyDescent="0.35">
      <c r="P1024131" s="20"/>
    </row>
    <row r="1024132" spans="16:16" ht="17.25" x14ac:dyDescent="0.35">
      <c r="P1024132" s="20"/>
    </row>
    <row r="1024133" spans="16:16" ht="17.25" x14ac:dyDescent="0.35">
      <c r="P1024133" s="20"/>
    </row>
    <row r="1024134" spans="16:16" ht="17.25" x14ac:dyDescent="0.35">
      <c r="P1024134" s="20"/>
    </row>
    <row r="1024135" spans="16:16" ht="17.25" x14ac:dyDescent="0.35">
      <c r="P1024135" s="20"/>
    </row>
    <row r="1024136" spans="16:16" ht="17.25" x14ac:dyDescent="0.35">
      <c r="P1024136" s="20"/>
    </row>
    <row r="1024137" spans="16:16" ht="17.25" x14ac:dyDescent="0.35">
      <c r="P1024137" s="20"/>
    </row>
    <row r="1024138" spans="16:16" ht="17.25" x14ac:dyDescent="0.35">
      <c r="P1024138" s="20"/>
    </row>
    <row r="1024139" spans="16:16" ht="17.25" x14ac:dyDescent="0.35">
      <c r="P1024139" s="20"/>
    </row>
    <row r="1024140" spans="16:16" ht="17.25" x14ac:dyDescent="0.35">
      <c r="P1024140" s="20"/>
    </row>
    <row r="1024141" spans="16:16" ht="17.25" x14ac:dyDescent="0.35">
      <c r="P1024141" s="20"/>
    </row>
    <row r="1024142" spans="16:16" ht="17.25" x14ac:dyDescent="0.35">
      <c r="P1024142" s="20"/>
    </row>
    <row r="1024143" spans="16:16" ht="17.25" x14ac:dyDescent="0.35">
      <c r="P1024143" s="20"/>
    </row>
    <row r="1024144" spans="16:16" ht="17.25" x14ac:dyDescent="0.35">
      <c r="P1024144" s="20"/>
    </row>
    <row r="1024145" spans="16:16" ht="17.25" x14ac:dyDescent="0.35">
      <c r="P1024145" s="20"/>
    </row>
    <row r="1024146" spans="16:16" ht="17.25" x14ac:dyDescent="0.35">
      <c r="P1024146" s="20"/>
    </row>
    <row r="1024147" spans="16:16" ht="17.25" x14ac:dyDescent="0.35">
      <c r="P1024147" s="20"/>
    </row>
    <row r="1024148" spans="16:16" ht="17.25" x14ac:dyDescent="0.35">
      <c r="P1024148" s="20"/>
    </row>
    <row r="1024149" spans="16:16" ht="17.25" x14ac:dyDescent="0.35">
      <c r="P1024149" s="20"/>
    </row>
    <row r="1024150" spans="16:16" ht="17.25" x14ac:dyDescent="0.35">
      <c r="P1024150" s="20"/>
    </row>
    <row r="1024151" spans="16:16" ht="17.25" x14ac:dyDescent="0.35">
      <c r="P1024151" s="20"/>
    </row>
    <row r="1024152" spans="16:16" ht="17.25" x14ac:dyDescent="0.35">
      <c r="P1024152" s="20"/>
    </row>
    <row r="1024153" spans="16:16" ht="17.25" x14ac:dyDescent="0.35">
      <c r="P1024153" s="20"/>
    </row>
    <row r="1024154" spans="16:16" ht="17.25" x14ac:dyDescent="0.35">
      <c r="P1024154" s="20"/>
    </row>
    <row r="1024155" spans="16:16" ht="17.25" x14ac:dyDescent="0.35">
      <c r="P1024155" s="20"/>
    </row>
    <row r="1024156" spans="16:16" ht="17.25" x14ac:dyDescent="0.35">
      <c r="P1024156" s="20"/>
    </row>
    <row r="1024157" spans="16:16" ht="17.25" x14ac:dyDescent="0.35">
      <c r="P1024157" s="20"/>
    </row>
    <row r="1024158" spans="16:16" ht="17.25" x14ac:dyDescent="0.35">
      <c r="P1024158" s="20"/>
    </row>
    <row r="1024159" spans="16:16" ht="17.25" x14ac:dyDescent="0.35">
      <c r="P1024159" s="20"/>
    </row>
    <row r="1024160" spans="16:16" ht="17.25" x14ac:dyDescent="0.35">
      <c r="P1024160" s="20"/>
    </row>
    <row r="1024161" spans="16:16" ht="17.25" x14ac:dyDescent="0.35">
      <c r="P1024161" s="20"/>
    </row>
    <row r="1024162" spans="16:16" ht="17.25" x14ac:dyDescent="0.35">
      <c r="P1024162" s="20"/>
    </row>
    <row r="1024163" spans="16:16" ht="17.25" x14ac:dyDescent="0.35">
      <c r="P1024163" s="20"/>
    </row>
    <row r="1024164" spans="16:16" ht="17.25" x14ac:dyDescent="0.35">
      <c r="P1024164" s="20"/>
    </row>
    <row r="1024165" spans="16:16" ht="17.25" x14ac:dyDescent="0.35">
      <c r="P1024165" s="20"/>
    </row>
    <row r="1024166" spans="16:16" ht="17.25" x14ac:dyDescent="0.35">
      <c r="P1024166" s="20"/>
    </row>
    <row r="1024167" spans="16:16" ht="17.25" x14ac:dyDescent="0.35">
      <c r="P1024167" s="20"/>
    </row>
    <row r="1024168" spans="16:16" ht="17.25" x14ac:dyDescent="0.35">
      <c r="P1024168" s="20"/>
    </row>
    <row r="1024169" spans="16:16" ht="17.25" x14ac:dyDescent="0.35">
      <c r="P1024169" s="20"/>
    </row>
    <row r="1024170" spans="16:16" ht="17.25" x14ac:dyDescent="0.35">
      <c r="P1024170" s="20"/>
    </row>
    <row r="1024171" spans="16:16" ht="17.25" x14ac:dyDescent="0.35">
      <c r="P1024171" s="20"/>
    </row>
    <row r="1024172" spans="16:16" ht="17.25" x14ac:dyDescent="0.35">
      <c r="P1024172" s="20"/>
    </row>
    <row r="1024173" spans="16:16" ht="17.25" x14ac:dyDescent="0.35">
      <c r="P1024173" s="20"/>
    </row>
    <row r="1024174" spans="16:16" ht="17.25" x14ac:dyDescent="0.35">
      <c r="P1024174" s="20"/>
    </row>
    <row r="1024175" spans="16:16" ht="17.25" x14ac:dyDescent="0.35">
      <c r="P1024175" s="20"/>
    </row>
    <row r="1024176" spans="16:16" ht="17.25" x14ac:dyDescent="0.35">
      <c r="P1024176" s="20"/>
    </row>
    <row r="1024177" spans="16:16" ht="17.25" x14ac:dyDescent="0.35">
      <c r="P1024177" s="20"/>
    </row>
    <row r="1024178" spans="16:16" ht="17.25" x14ac:dyDescent="0.35">
      <c r="P1024178" s="20"/>
    </row>
    <row r="1024179" spans="16:16" ht="17.25" x14ac:dyDescent="0.35">
      <c r="P1024179" s="20"/>
    </row>
    <row r="1024180" spans="16:16" ht="17.25" x14ac:dyDescent="0.35">
      <c r="P1024180" s="20"/>
    </row>
    <row r="1024181" spans="16:16" ht="17.25" x14ac:dyDescent="0.35">
      <c r="P1024181" s="20"/>
    </row>
    <row r="1024182" spans="16:16" ht="17.25" x14ac:dyDescent="0.35">
      <c r="P1024182" s="20"/>
    </row>
    <row r="1024183" spans="16:16" ht="17.25" x14ac:dyDescent="0.35">
      <c r="P1024183" s="20"/>
    </row>
    <row r="1024184" spans="16:16" ht="17.25" x14ac:dyDescent="0.35">
      <c r="P1024184" s="20"/>
    </row>
    <row r="1024185" spans="16:16" ht="17.25" x14ac:dyDescent="0.35">
      <c r="P1024185" s="20"/>
    </row>
    <row r="1024186" spans="16:16" ht="17.25" x14ac:dyDescent="0.35">
      <c r="P1024186" s="20"/>
    </row>
    <row r="1024187" spans="16:16" ht="17.25" x14ac:dyDescent="0.35">
      <c r="P1024187" s="20"/>
    </row>
    <row r="1024188" spans="16:16" ht="17.25" x14ac:dyDescent="0.35">
      <c r="P1024188" s="20"/>
    </row>
    <row r="1024189" spans="16:16" ht="17.25" x14ac:dyDescent="0.35">
      <c r="P1024189" s="20"/>
    </row>
    <row r="1024190" spans="16:16" ht="17.25" x14ac:dyDescent="0.35">
      <c r="P1024190" s="20"/>
    </row>
    <row r="1024191" spans="16:16" ht="17.25" x14ac:dyDescent="0.35">
      <c r="P1024191" s="20"/>
    </row>
    <row r="1024192" spans="16:16" ht="17.25" x14ac:dyDescent="0.35">
      <c r="P1024192" s="20"/>
    </row>
    <row r="1024193" spans="16:16" ht="17.25" x14ac:dyDescent="0.35">
      <c r="P1024193" s="20"/>
    </row>
    <row r="1024194" spans="16:16" ht="17.25" x14ac:dyDescent="0.35">
      <c r="P1024194" s="20"/>
    </row>
    <row r="1024195" spans="16:16" ht="17.25" x14ac:dyDescent="0.35">
      <c r="P1024195" s="20"/>
    </row>
    <row r="1024196" spans="16:16" ht="17.25" x14ac:dyDescent="0.35">
      <c r="P1024196" s="20"/>
    </row>
    <row r="1024197" spans="16:16" ht="17.25" x14ac:dyDescent="0.35">
      <c r="P1024197" s="20"/>
    </row>
    <row r="1024198" spans="16:16" ht="17.25" x14ac:dyDescent="0.35">
      <c r="P1024198" s="20"/>
    </row>
    <row r="1024199" spans="16:16" ht="17.25" x14ac:dyDescent="0.35">
      <c r="P1024199" s="20"/>
    </row>
    <row r="1024200" spans="16:16" ht="17.25" x14ac:dyDescent="0.35">
      <c r="P1024200" s="20"/>
    </row>
    <row r="1024201" spans="16:16" ht="17.25" x14ac:dyDescent="0.35">
      <c r="P1024201" s="20"/>
    </row>
    <row r="1024202" spans="16:16" ht="17.25" x14ac:dyDescent="0.35">
      <c r="P1024202" s="20"/>
    </row>
    <row r="1024203" spans="16:16" ht="17.25" x14ac:dyDescent="0.35">
      <c r="P1024203" s="20"/>
    </row>
    <row r="1024204" spans="16:16" ht="17.25" x14ac:dyDescent="0.35">
      <c r="P1024204" s="20"/>
    </row>
    <row r="1024205" spans="16:16" ht="17.25" x14ac:dyDescent="0.35">
      <c r="P1024205" s="20"/>
    </row>
    <row r="1024206" spans="16:16" ht="17.25" x14ac:dyDescent="0.35">
      <c r="P1024206" s="20"/>
    </row>
    <row r="1024207" spans="16:16" ht="17.25" x14ac:dyDescent="0.35">
      <c r="P1024207" s="20"/>
    </row>
    <row r="1024208" spans="16:16" ht="17.25" x14ac:dyDescent="0.35">
      <c r="P1024208" s="20"/>
    </row>
    <row r="1024209" spans="16:16" ht="17.25" x14ac:dyDescent="0.35">
      <c r="P1024209" s="20"/>
    </row>
    <row r="1024210" spans="16:16" ht="17.25" x14ac:dyDescent="0.35">
      <c r="P1024210" s="20"/>
    </row>
    <row r="1024211" spans="16:16" ht="17.25" x14ac:dyDescent="0.35">
      <c r="P1024211" s="20"/>
    </row>
    <row r="1024212" spans="16:16" ht="17.25" x14ac:dyDescent="0.35">
      <c r="P1024212" s="20"/>
    </row>
    <row r="1024213" spans="16:16" ht="17.25" x14ac:dyDescent="0.35">
      <c r="P1024213" s="20"/>
    </row>
    <row r="1024214" spans="16:16" ht="17.25" x14ac:dyDescent="0.35">
      <c r="P1024214" s="20"/>
    </row>
    <row r="1024215" spans="16:16" ht="17.25" x14ac:dyDescent="0.35">
      <c r="P1024215" s="20"/>
    </row>
    <row r="1024216" spans="16:16" ht="17.25" x14ac:dyDescent="0.35">
      <c r="P1024216" s="20"/>
    </row>
    <row r="1024217" spans="16:16" ht="17.25" x14ac:dyDescent="0.35">
      <c r="P1024217" s="20"/>
    </row>
    <row r="1024218" spans="16:16" ht="17.25" x14ac:dyDescent="0.35">
      <c r="P1024218" s="20"/>
    </row>
    <row r="1024219" spans="16:16" ht="17.25" x14ac:dyDescent="0.35">
      <c r="P1024219" s="20"/>
    </row>
    <row r="1024220" spans="16:16" ht="17.25" x14ac:dyDescent="0.35">
      <c r="P1024220" s="20"/>
    </row>
    <row r="1024221" spans="16:16" ht="17.25" x14ac:dyDescent="0.35">
      <c r="P1024221" s="20"/>
    </row>
    <row r="1024222" spans="16:16" ht="17.25" x14ac:dyDescent="0.35">
      <c r="P1024222" s="20"/>
    </row>
    <row r="1024223" spans="16:16" ht="17.25" x14ac:dyDescent="0.35">
      <c r="P1024223" s="20"/>
    </row>
    <row r="1024224" spans="16:16" ht="17.25" x14ac:dyDescent="0.35">
      <c r="P1024224" s="20"/>
    </row>
    <row r="1024225" spans="16:16" ht="17.25" x14ac:dyDescent="0.35">
      <c r="P1024225" s="20"/>
    </row>
    <row r="1024226" spans="16:16" ht="17.25" x14ac:dyDescent="0.35">
      <c r="P1024226" s="20"/>
    </row>
    <row r="1024227" spans="16:16" ht="17.25" x14ac:dyDescent="0.35">
      <c r="P1024227" s="20"/>
    </row>
    <row r="1024228" spans="16:16" ht="17.25" x14ac:dyDescent="0.35">
      <c r="P1024228" s="20"/>
    </row>
    <row r="1024229" spans="16:16" ht="17.25" x14ac:dyDescent="0.35">
      <c r="P1024229" s="20"/>
    </row>
    <row r="1024230" spans="16:16" ht="17.25" x14ac:dyDescent="0.35">
      <c r="P1024230" s="20"/>
    </row>
    <row r="1024231" spans="16:16" ht="17.25" x14ac:dyDescent="0.35">
      <c r="P1024231" s="20"/>
    </row>
    <row r="1024232" spans="16:16" ht="17.25" x14ac:dyDescent="0.35">
      <c r="P1024232" s="20"/>
    </row>
    <row r="1024233" spans="16:16" ht="17.25" x14ac:dyDescent="0.35">
      <c r="P1024233" s="20"/>
    </row>
    <row r="1024234" spans="16:16" ht="17.25" x14ac:dyDescent="0.35">
      <c r="P1024234" s="20"/>
    </row>
    <row r="1024235" spans="16:16" ht="17.25" x14ac:dyDescent="0.35">
      <c r="P1024235" s="20"/>
    </row>
    <row r="1024236" spans="16:16" ht="17.25" x14ac:dyDescent="0.35">
      <c r="P1024236" s="20"/>
    </row>
    <row r="1024237" spans="16:16" ht="17.25" x14ac:dyDescent="0.35">
      <c r="P1024237" s="20"/>
    </row>
    <row r="1024238" spans="16:16" ht="17.25" x14ac:dyDescent="0.35">
      <c r="P1024238" s="20"/>
    </row>
    <row r="1024239" spans="16:16" ht="17.25" x14ac:dyDescent="0.35">
      <c r="P1024239" s="20"/>
    </row>
    <row r="1024240" spans="16:16" ht="17.25" x14ac:dyDescent="0.35">
      <c r="P1024240" s="20"/>
    </row>
    <row r="1024241" spans="16:16" ht="17.25" x14ac:dyDescent="0.35">
      <c r="P1024241" s="20"/>
    </row>
    <row r="1024242" spans="16:16" ht="17.25" x14ac:dyDescent="0.35">
      <c r="P1024242" s="20"/>
    </row>
    <row r="1024243" spans="16:16" ht="17.25" x14ac:dyDescent="0.35">
      <c r="P1024243" s="20"/>
    </row>
    <row r="1024244" spans="16:16" ht="17.25" x14ac:dyDescent="0.35">
      <c r="P1024244" s="20"/>
    </row>
    <row r="1024245" spans="16:16" ht="17.25" x14ac:dyDescent="0.35">
      <c r="P1024245" s="20"/>
    </row>
    <row r="1024246" spans="16:16" ht="17.25" x14ac:dyDescent="0.35">
      <c r="P1024246" s="20"/>
    </row>
    <row r="1024247" spans="16:16" ht="17.25" x14ac:dyDescent="0.35">
      <c r="P1024247" s="20"/>
    </row>
    <row r="1024248" spans="16:16" ht="17.25" x14ac:dyDescent="0.35">
      <c r="P1024248" s="20"/>
    </row>
    <row r="1024249" spans="16:16" ht="17.25" x14ac:dyDescent="0.35">
      <c r="P1024249" s="20"/>
    </row>
    <row r="1024250" spans="16:16" ht="17.25" x14ac:dyDescent="0.35">
      <c r="P1024250" s="20"/>
    </row>
    <row r="1024251" spans="16:16" ht="17.25" x14ac:dyDescent="0.35">
      <c r="P1024251" s="20"/>
    </row>
    <row r="1024252" spans="16:16" ht="17.25" x14ac:dyDescent="0.35">
      <c r="P1024252" s="20"/>
    </row>
    <row r="1024253" spans="16:16" ht="17.25" x14ac:dyDescent="0.35">
      <c r="P1024253" s="20"/>
    </row>
    <row r="1024254" spans="16:16" ht="17.25" x14ac:dyDescent="0.35">
      <c r="P1024254" s="20"/>
    </row>
    <row r="1024255" spans="16:16" ht="17.25" x14ac:dyDescent="0.35">
      <c r="P1024255" s="20"/>
    </row>
    <row r="1024256" spans="16:16" ht="17.25" x14ac:dyDescent="0.35">
      <c r="P1024256" s="20"/>
    </row>
    <row r="1024257" spans="16:16" ht="17.25" x14ac:dyDescent="0.35">
      <c r="P1024257" s="20"/>
    </row>
    <row r="1024258" spans="16:16" ht="17.25" x14ac:dyDescent="0.35">
      <c r="P1024258" s="20"/>
    </row>
    <row r="1024259" spans="16:16" ht="17.25" x14ac:dyDescent="0.35">
      <c r="P1024259" s="20"/>
    </row>
    <row r="1024260" spans="16:16" ht="17.25" x14ac:dyDescent="0.35">
      <c r="P1024260" s="20"/>
    </row>
    <row r="1024261" spans="16:16" ht="17.25" x14ac:dyDescent="0.35">
      <c r="P1024261" s="20"/>
    </row>
    <row r="1024262" spans="16:16" ht="17.25" x14ac:dyDescent="0.35">
      <c r="P1024262" s="20"/>
    </row>
    <row r="1024263" spans="16:16" ht="17.25" x14ac:dyDescent="0.35">
      <c r="P1024263" s="20"/>
    </row>
    <row r="1024264" spans="16:16" ht="17.25" x14ac:dyDescent="0.35">
      <c r="P1024264" s="20"/>
    </row>
    <row r="1024265" spans="16:16" ht="17.25" x14ac:dyDescent="0.35">
      <c r="P1024265" s="20"/>
    </row>
    <row r="1024266" spans="16:16" ht="17.25" x14ac:dyDescent="0.35">
      <c r="P1024266" s="20"/>
    </row>
    <row r="1024267" spans="16:16" ht="17.25" x14ac:dyDescent="0.35">
      <c r="P1024267" s="20"/>
    </row>
    <row r="1024268" spans="16:16" ht="17.25" x14ac:dyDescent="0.35">
      <c r="P1024268" s="20"/>
    </row>
    <row r="1024269" spans="16:16" ht="17.25" x14ac:dyDescent="0.35">
      <c r="P1024269" s="20"/>
    </row>
    <row r="1024270" spans="16:16" ht="17.25" x14ac:dyDescent="0.35">
      <c r="P1024270" s="20"/>
    </row>
    <row r="1024271" spans="16:16" ht="17.25" x14ac:dyDescent="0.35">
      <c r="P1024271" s="20"/>
    </row>
    <row r="1024272" spans="16:16" ht="17.25" x14ac:dyDescent="0.35">
      <c r="P1024272" s="20"/>
    </row>
    <row r="1024273" spans="16:16" ht="17.25" x14ac:dyDescent="0.35">
      <c r="P1024273" s="20"/>
    </row>
    <row r="1024274" spans="16:16" ht="17.25" x14ac:dyDescent="0.35">
      <c r="P1024274" s="20"/>
    </row>
    <row r="1024275" spans="16:16" ht="17.25" x14ac:dyDescent="0.35">
      <c r="P1024275" s="20"/>
    </row>
    <row r="1024276" spans="16:16" ht="17.25" x14ac:dyDescent="0.35">
      <c r="P1024276" s="20"/>
    </row>
    <row r="1024277" spans="16:16" ht="17.25" x14ac:dyDescent="0.35">
      <c r="P1024277" s="20"/>
    </row>
    <row r="1024278" spans="16:16" ht="17.25" x14ac:dyDescent="0.35">
      <c r="P1024278" s="20"/>
    </row>
    <row r="1024279" spans="16:16" ht="17.25" x14ac:dyDescent="0.35">
      <c r="P1024279" s="20"/>
    </row>
    <row r="1024280" spans="16:16" ht="17.25" x14ac:dyDescent="0.35">
      <c r="P1024280" s="20"/>
    </row>
    <row r="1024281" spans="16:16" ht="17.25" x14ac:dyDescent="0.35">
      <c r="P1024281" s="20"/>
    </row>
    <row r="1024282" spans="16:16" ht="17.25" x14ac:dyDescent="0.35">
      <c r="P1024282" s="20"/>
    </row>
    <row r="1024283" spans="16:16" ht="17.25" x14ac:dyDescent="0.35">
      <c r="P1024283" s="20"/>
    </row>
    <row r="1024284" spans="16:16" ht="17.25" x14ac:dyDescent="0.35">
      <c r="P1024284" s="20"/>
    </row>
    <row r="1024285" spans="16:16" ht="17.25" x14ac:dyDescent="0.35">
      <c r="P1024285" s="20"/>
    </row>
    <row r="1024286" spans="16:16" ht="17.25" x14ac:dyDescent="0.35">
      <c r="P1024286" s="20"/>
    </row>
    <row r="1024287" spans="16:16" ht="17.25" x14ac:dyDescent="0.35">
      <c r="P1024287" s="20"/>
    </row>
    <row r="1024288" spans="16:16" ht="17.25" x14ac:dyDescent="0.35">
      <c r="P1024288" s="20"/>
    </row>
    <row r="1024289" spans="16:16" ht="17.25" x14ac:dyDescent="0.35">
      <c r="P1024289" s="20"/>
    </row>
    <row r="1024290" spans="16:16" ht="17.25" x14ac:dyDescent="0.35">
      <c r="P1024290" s="20"/>
    </row>
    <row r="1024291" spans="16:16" ht="17.25" x14ac:dyDescent="0.35">
      <c r="P1024291" s="20"/>
    </row>
    <row r="1024292" spans="16:16" ht="17.25" x14ac:dyDescent="0.35">
      <c r="P1024292" s="20"/>
    </row>
    <row r="1024293" spans="16:16" ht="17.25" x14ac:dyDescent="0.35">
      <c r="P1024293" s="20"/>
    </row>
    <row r="1024294" spans="16:16" ht="17.25" x14ac:dyDescent="0.35">
      <c r="P1024294" s="20"/>
    </row>
    <row r="1024295" spans="16:16" ht="17.25" x14ac:dyDescent="0.35">
      <c r="P1024295" s="20"/>
    </row>
    <row r="1024296" spans="16:16" ht="17.25" x14ac:dyDescent="0.35">
      <c r="P1024296" s="20"/>
    </row>
    <row r="1024297" spans="16:16" ht="17.25" x14ac:dyDescent="0.35">
      <c r="P1024297" s="20"/>
    </row>
    <row r="1024298" spans="16:16" ht="17.25" x14ac:dyDescent="0.35">
      <c r="P1024298" s="20"/>
    </row>
    <row r="1024299" spans="16:16" ht="17.25" x14ac:dyDescent="0.35">
      <c r="P1024299" s="20"/>
    </row>
    <row r="1024300" spans="16:16" ht="17.25" x14ac:dyDescent="0.35">
      <c r="P1024300" s="20"/>
    </row>
    <row r="1024301" spans="16:16" ht="17.25" x14ac:dyDescent="0.35">
      <c r="P1024301" s="20"/>
    </row>
    <row r="1024302" spans="16:16" ht="17.25" x14ac:dyDescent="0.35">
      <c r="P1024302" s="20"/>
    </row>
    <row r="1024303" spans="16:16" ht="17.25" x14ac:dyDescent="0.35">
      <c r="P1024303" s="20"/>
    </row>
    <row r="1024304" spans="16:16" ht="17.25" x14ac:dyDescent="0.35">
      <c r="P1024304" s="20"/>
    </row>
    <row r="1024305" spans="16:16" ht="17.25" x14ac:dyDescent="0.35">
      <c r="P1024305" s="20"/>
    </row>
    <row r="1024306" spans="16:16" ht="17.25" x14ac:dyDescent="0.35">
      <c r="P1024306" s="20"/>
    </row>
    <row r="1024307" spans="16:16" ht="17.25" x14ac:dyDescent="0.35">
      <c r="P1024307" s="20"/>
    </row>
    <row r="1024308" spans="16:16" ht="17.25" x14ac:dyDescent="0.35">
      <c r="P1024308" s="20"/>
    </row>
    <row r="1024309" spans="16:16" ht="17.25" x14ac:dyDescent="0.35">
      <c r="P1024309" s="20"/>
    </row>
    <row r="1024310" spans="16:16" ht="17.25" x14ac:dyDescent="0.35">
      <c r="P1024310" s="20"/>
    </row>
    <row r="1024311" spans="16:16" ht="17.25" x14ac:dyDescent="0.35">
      <c r="P1024311" s="20"/>
    </row>
    <row r="1024312" spans="16:16" ht="17.25" x14ac:dyDescent="0.35">
      <c r="P1024312" s="20"/>
    </row>
    <row r="1024313" spans="16:16" ht="17.25" x14ac:dyDescent="0.35">
      <c r="P1024313" s="20"/>
    </row>
    <row r="1024314" spans="16:16" ht="17.25" x14ac:dyDescent="0.35">
      <c r="P1024314" s="20"/>
    </row>
    <row r="1024315" spans="16:16" ht="17.25" x14ac:dyDescent="0.35">
      <c r="P1024315" s="20"/>
    </row>
    <row r="1024316" spans="16:16" ht="17.25" x14ac:dyDescent="0.35">
      <c r="P1024316" s="20"/>
    </row>
    <row r="1024317" spans="16:16" ht="17.25" x14ac:dyDescent="0.35">
      <c r="P1024317" s="20"/>
    </row>
    <row r="1024318" spans="16:16" ht="17.25" x14ac:dyDescent="0.35">
      <c r="P1024318" s="20"/>
    </row>
    <row r="1024319" spans="16:16" ht="17.25" x14ac:dyDescent="0.35">
      <c r="P1024319" s="20"/>
    </row>
    <row r="1024320" spans="16:16" ht="17.25" x14ac:dyDescent="0.35">
      <c r="P1024320" s="20"/>
    </row>
    <row r="1024321" spans="16:16" ht="17.25" x14ac:dyDescent="0.35">
      <c r="P1024321" s="20"/>
    </row>
    <row r="1024322" spans="16:16" ht="17.25" x14ac:dyDescent="0.35">
      <c r="P1024322" s="20"/>
    </row>
    <row r="1024323" spans="16:16" ht="17.25" x14ac:dyDescent="0.35">
      <c r="P1024323" s="20"/>
    </row>
    <row r="1024324" spans="16:16" ht="17.25" x14ac:dyDescent="0.35">
      <c r="P1024324" s="20"/>
    </row>
    <row r="1024325" spans="16:16" ht="17.25" x14ac:dyDescent="0.35">
      <c r="P1024325" s="20"/>
    </row>
    <row r="1024326" spans="16:16" ht="17.25" x14ac:dyDescent="0.35">
      <c r="P1024326" s="20"/>
    </row>
    <row r="1024327" spans="16:16" ht="17.25" x14ac:dyDescent="0.35">
      <c r="P1024327" s="20"/>
    </row>
    <row r="1024328" spans="16:16" ht="17.25" x14ac:dyDescent="0.35">
      <c r="P1024328" s="20"/>
    </row>
    <row r="1024329" spans="16:16" ht="17.25" x14ac:dyDescent="0.35">
      <c r="P1024329" s="20"/>
    </row>
    <row r="1024330" spans="16:16" ht="17.25" x14ac:dyDescent="0.35">
      <c r="P1024330" s="20"/>
    </row>
    <row r="1024331" spans="16:16" ht="17.25" x14ac:dyDescent="0.35">
      <c r="P1024331" s="20"/>
    </row>
    <row r="1024332" spans="16:16" ht="17.25" x14ac:dyDescent="0.35">
      <c r="P1024332" s="20"/>
    </row>
    <row r="1024333" spans="16:16" ht="17.25" x14ac:dyDescent="0.35">
      <c r="P1024333" s="20"/>
    </row>
    <row r="1024334" spans="16:16" ht="17.25" x14ac:dyDescent="0.35">
      <c r="P1024334" s="20"/>
    </row>
    <row r="1024335" spans="16:16" ht="17.25" x14ac:dyDescent="0.35">
      <c r="P1024335" s="20"/>
    </row>
    <row r="1024336" spans="16:16" ht="17.25" x14ac:dyDescent="0.35">
      <c r="P1024336" s="20"/>
    </row>
    <row r="1024337" spans="16:16" ht="17.25" x14ac:dyDescent="0.35">
      <c r="P1024337" s="20"/>
    </row>
    <row r="1024338" spans="16:16" ht="17.25" x14ac:dyDescent="0.35">
      <c r="P1024338" s="20"/>
    </row>
    <row r="1024339" spans="16:16" ht="17.25" x14ac:dyDescent="0.35">
      <c r="P1024339" s="20"/>
    </row>
    <row r="1024340" spans="16:16" ht="17.25" x14ac:dyDescent="0.35">
      <c r="P1024340" s="20"/>
    </row>
    <row r="1024341" spans="16:16" ht="17.25" x14ac:dyDescent="0.35">
      <c r="P1024341" s="20"/>
    </row>
    <row r="1024342" spans="16:16" ht="17.25" x14ac:dyDescent="0.35">
      <c r="P1024342" s="20"/>
    </row>
    <row r="1024343" spans="16:16" ht="17.25" x14ac:dyDescent="0.35">
      <c r="P1024343" s="20"/>
    </row>
    <row r="1024344" spans="16:16" ht="17.25" x14ac:dyDescent="0.35">
      <c r="P1024344" s="20"/>
    </row>
    <row r="1024345" spans="16:16" ht="17.25" x14ac:dyDescent="0.35">
      <c r="P1024345" s="20"/>
    </row>
    <row r="1024346" spans="16:16" ht="17.25" x14ac:dyDescent="0.35">
      <c r="P1024346" s="20"/>
    </row>
    <row r="1024347" spans="16:16" ht="17.25" x14ac:dyDescent="0.35">
      <c r="P1024347" s="20"/>
    </row>
    <row r="1024348" spans="16:16" ht="17.25" x14ac:dyDescent="0.35">
      <c r="P1024348" s="20"/>
    </row>
    <row r="1024349" spans="16:16" ht="17.25" x14ac:dyDescent="0.35">
      <c r="P1024349" s="20"/>
    </row>
    <row r="1024350" spans="16:16" ht="17.25" x14ac:dyDescent="0.35">
      <c r="P1024350" s="20"/>
    </row>
    <row r="1024351" spans="16:16" ht="17.25" x14ac:dyDescent="0.35">
      <c r="P1024351" s="20"/>
    </row>
    <row r="1024352" spans="16:16" ht="17.25" x14ac:dyDescent="0.35">
      <c r="P1024352" s="20"/>
    </row>
    <row r="1024353" spans="16:16" ht="17.25" x14ac:dyDescent="0.35">
      <c r="P1024353" s="20"/>
    </row>
    <row r="1024354" spans="16:16" ht="17.25" x14ac:dyDescent="0.35">
      <c r="P1024354" s="20"/>
    </row>
    <row r="1024355" spans="16:16" ht="17.25" x14ac:dyDescent="0.35">
      <c r="P1024355" s="20"/>
    </row>
    <row r="1024356" spans="16:16" ht="17.25" x14ac:dyDescent="0.35">
      <c r="P1024356" s="20"/>
    </row>
    <row r="1024357" spans="16:16" ht="17.25" x14ac:dyDescent="0.35">
      <c r="P1024357" s="20"/>
    </row>
    <row r="1024358" spans="16:16" ht="17.25" x14ac:dyDescent="0.35">
      <c r="P1024358" s="20"/>
    </row>
    <row r="1024359" spans="16:16" ht="17.25" x14ac:dyDescent="0.35">
      <c r="P1024359" s="20"/>
    </row>
    <row r="1024360" spans="16:16" ht="17.25" x14ac:dyDescent="0.35">
      <c r="P1024360" s="20"/>
    </row>
    <row r="1024361" spans="16:16" ht="17.25" x14ac:dyDescent="0.35">
      <c r="P1024361" s="20"/>
    </row>
    <row r="1024362" spans="16:16" ht="17.25" x14ac:dyDescent="0.35">
      <c r="P1024362" s="20"/>
    </row>
    <row r="1024363" spans="16:16" ht="17.25" x14ac:dyDescent="0.35">
      <c r="P1024363" s="20"/>
    </row>
    <row r="1024364" spans="16:16" ht="17.25" x14ac:dyDescent="0.35">
      <c r="P1024364" s="20"/>
    </row>
    <row r="1024365" spans="16:16" ht="17.25" x14ac:dyDescent="0.35">
      <c r="P1024365" s="20"/>
    </row>
    <row r="1024366" spans="16:16" ht="17.25" x14ac:dyDescent="0.35">
      <c r="P1024366" s="20"/>
    </row>
    <row r="1024367" spans="16:16" ht="17.25" x14ac:dyDescent="0.35">
      <c r="P1024367" s="20"/>
    </row>
    <row r="1024368" spans="16:16" ht="17.25" x14ac:dyDescent="0.35">
      <c r="P1024368" s="20"/>
    </row>
    <row r="1024369" spans="16:16" ht="17.25" x14ac:dyDescent="0.35">
      <c r="P1024369" s="20"/>
    </row>
    <row r="1024370" spans="16:16" ht="17.25" x14ac:dyDescent="0.35">
      <c r="P1024370" s="20"/>
    </row>
    <row r="1024371" spans="16:16" ht="17.25" x14ac:dyDescent="0.35">
      <c r="P1024371" s="20"/>
    </row>
    <row r="1024372" spans="16:16" ht="17.25" x14ac:dyDescent="0.35">
      <c r="P1024372" s="20"/>
    </row>
    <row r="1024373" spans="16:16" ht="17.25" x14ac:dyDescent="0.35">
      <c r="P1024373" s="20"/>
    </row>
    <row r="1024374" spans="16:16" ht="17.25" x14ac:dyDescent="0.35">
      <c r="P1024374" s="20"/>
    </row>
    <row r="1024375" spans="16:16" ht="17.25" x14ac:dyDescent="0.35">
      <c r="P1024375" s="20"/>
    </row>
    <row r="1024376" spans="16:16" ht="17.25" x14ac:dyDescent="0.35">
      <c r="P1024376" s="20"/>
    </row>
    <row r="1024377" spans="16:16" ht="17.25" x14ac:dyDescent="0.35">
      <c r="P1024377" s="20"/>
    </row>
    <row r="1024378" spans="16:16" ht="17.25" x14ac:dyDescent="0.35">
      <c r="P1024378" s="20"/>
    </row>
    <row r="1024379" spans="16:16" ht="17.25" x14ac:dyDescent="0.35">
      <c r="P1024379" s="20"/>
    </row>
    <row r="1024380" spans="16:16" ht="17.25" x14ac:dyDescent="0.35">
      <c r="P1024380" s="20"/>
    </row>
    <row r="1024381" spans="16:16" ht="17.25" x14ac:dyDescent="0.35">
      <c r="P1024381" s="20"/>
    </row>
    <row r="1024382" spans="16:16" ht="17.25" x14ac:dyDescent="0.35">
      <c r="P1024382" s="20"/>
    </row>
    <row r="1024383" spans="16:16" ht="17.25" x14ac:dyDescent="0.35">
      <c r="P1024383" s="20"/>
    </row>
    <row r="1024384" spans="16:16" ht="17.25" x14ac:dyDescent="0.35">
      <c r="P1024384" s="20"/>
    </row>
    <row r="1024385" spans="16:16" ht="17.25" x14ac:dyDescent="0.35">
      <c r="P1024385" s="20"/>
    </row>
    <row r="1024386" spans="16:16" ht="17.25" x14ac:dyDescent="0.35">
      <c r="P1024386" s="20"/>
    </row>
    <row r="1024387" spans="16:16" ht="17.25" x14ac:dyDescent="0.35">
      <c r="P1024387" s="20"/>
    </row>
    <row r="1024388" spans="16:16" ht="17.25" x14ac:dyDescent="0.35">
      <c r="P1024388" s="20"/>
    </row>
    <row r="1024389" spans="16:16" ht="17.25" x14ac:dyDescent="0.35">
      <c r="P1024389" s="20"/>
    </row>
    <row r="1024390" spans="16:16" ht="17.25" x14ac:dyDescent="0.35">
      <c r="P1024390" s="20"/>
    </row>
    <row r="1024391" spans="16:16" ht="17.25" x14ac:dyDescent="0.35">
      <c r="P1024391" s="20"/>
    </row>
    <row r="1024392" spans="16:16" ht="17.25" x14ac:dyDescent="0.35">
      <c r="P1024392" s="20"/>
    </row>
    <row r="1024393" spans="16:16" ht="17.25" x14ac:dyDescent="0.35">
      <c r="P1024393" s="20"/>
    </row>
    <row r="1024394" spans="16:16" ht="17.25" x14ac:dyDescent="0.35">
      <c r="P1024394" s="20"/>
    </row>
    <row r="1024395" spans="16:16" ht="17.25" x14ac:dyDescent="0.35">
      <c r="P1024395" s="20"/>
    </row>
    <row r="1024396" spans="16:16" ht="17.25" x14ac:dyDescent="0.35">
      <c r="P1024396" s="20"/>
    </row>
    <row r="1024397" spans="16:16" ht="17.25" x14ac:dyDescent="0.35">
      <c r="P1024397" s="20"/>
    </row>
    <row r="1024398" spans="16:16" ht="17.25" x14ac:dyDescent="0.35">
      <c r="P1024398" s="20"/>
    </row>
    <row r="1024399" spans="16:16" ht="17.25" x14ac:dyDescent="0.35">
      <c r="P1024399" s="20"/>
    </row>
    <row r="1024400" spans="16:16" ht="17.25" x14ac:dyDescent="0.35">
      <c r="P1024400" s="20"/>
    </row>
    <row r="1024401" spans="16:16" ht="17.25" x14ac:dyDescent="0.35">
      <c r="P1024401" s="20"/>
    </row>
    <row r="1024402" spans="16:16" ht="17.25" x14ac:dyDescent="0.35">
      <c r="P1024402" s="20"/>
    </row>
    <row r="1024403" spans="16:16" ht="17.25" x14ac:dyDescent="0.35">
      <c r="P1024403" s="20"/>
    </row>
    <row r="1024404" spans="16:16" ht="17.25" x14ac:dyDescent="0.35">
      <c r="P1024404" s="20"/>
    </row>
    <row r="1024405" spans="16:16" ht="17.25" x14ac:dyDescent="0.35">
      <c r="P1024405" s="20"/>
    </row>
    <row r="1024406" spans="16:16" ht="17.25" x14ac:dyDescent="0.35">
      <c r="P1024406" s="20"/>
    </row>
    <row r="1024407" spans="16:16" ht="17.25" x14ac:dyDescent="0.35">
      <c r="P1024407" s="20"/>
    </row>
    <row r="1024408" spans="16:16" ht="17.25" x14ac:dyDescent="0.35">
      <c r="P1024408" s="20"/>
    </row>
    <row r="1024409" spans="16:16" ht="17.25" x14ac:dyDescent="0.35">
      <c r="P1024409" s="20"/>
    </row>
    <row r="1024410" spans="16:16" ht="17.25" x14ac:dyDescent="0.35">
      <c r="P1024410" s="20"/>
    </row>
    <row r="1024411" spans="16:16" ht="17.25" x14ac:dyDescent="0.35">
      <c r="P1024411" s="20"/>
    </row>
    <row r="1024412" spans="16:16" ht="17.25" x14ac:dyDescent="0.35">
      <c r="P1024412" s="20"/>
    </row>
    <row r="1024413" spans="16:16" ht="17.25" x14ac:dyDescent="0.35">
      <c r="P1024413" s="20"/>
    </row>
    <row r="1024414" spans="16:16" ht="17.25" x14ac:dyDescent="0.35">
      <c r="P1024414" s="20"/>
    </row>
    <row r="1024415" spans="16:16" ht="17.25" x14ac:dyDescent="0.35">
      <c r="P1024415" s="20"/>
    </row>
    <row r="1024416" spans="16:16" ht="17.25" x14ac:dyDescent="0.35">
      <c r="P1024416" s="20"/>
    </row>
    <row r="1024417" spans="16:16" ht="17.25" x14ac:dyDescent="0.35">
      <c r="P1024417" s="20"/>
    </row>
    <row r="1024418" spans="16:16" ht="17.25" x14ac:dyDescent="0.35">
      <c r="P1024418" s="20"/>
    </row>
    <row r="1024419" spans="16:16" ht="17.25" x14ac:dyDescent="0.35">
      <c r="P1024419" s="20"/>
    </row>
    <row r="1024420" spans="16:16" ht="17.25" x14ac:dyDescent="0.35">
      <c r="P1024420" s="20"/>
    </row>
    <row r="1024421" spans="16:16" ht="17.25" x14ac:dyDescent="0.35">
      <c r="P1024421" s="20"/>
    </row>
    <row r="1024422" spans="16:16" ht="17.25" x14ac:dyDescent="0.35">
      <c r="P1024422" s="20"/>
    </row>
    <row r="1024423" spans="16:16" ht="17.25" x14ac:dyDescent="0.35">
      <c r="P1024423" s="20"/>
    </row>
    <row r="1024424" spans="16:16" ht="17.25" x14ac:dyDescent="0.35">
      <c r="P1024424" s="20"/>
    </row>
    <row r="1024425" spans="16:16" ht="17.25" x14ac:dyDescent="0.35">
      <c r="P1024425" s="20"/>
    </row>
    <row r="1024426" spans="16:16" ht="17.25" x14ac:dyDescent="0.35">
      <c r="P1024426" s="20"/>
    </row>
    <row r="1024427" spans="16:16" ht="17.25" x14ac:dyDescent="0.35">
      <c r="P1024427" s="20"/>
    </row>
    <row r="1024428" spans="16:16" ht="17.25" x14ac:dyDescent="0.35">
      <c r="P1024428" s="20"/>
    </row>
    <row r="1024429" spans="16:16" ht="17.25" x14ac:dyDescent="0.35">
      <c r="P1024429" s="20"/>
    </row>
    <row r="1024430" spans="16:16" ht="17.25" x14ac:dyDescent="0.35">
      <c r="P1024430" s="20"/>
    </row>
    <row r="1024431" spans="16:16" ht="17.25" x14ac:dyDescent="0.35">
      <c r="P1024431" s="20"/>
    </row>
    <row r="1024432" spans="16:16" ht="17.25" x14ac:dyDescent="0.35">
      <c r="P1024432" s="20"/>
    </row>
    <row r="1024433" spans="16:16" ht="17.25" x14ac:dyDescent="0.35">
      <c r="P1024433" s="20"/>
    </row>
    <row r="1024434" spans="16:16" ht="17.25" x14ac:dyDescent="0.35">
      <c r="P1024434" s="20"/>
    </row>
    <row r="1024435" spans="16:16" ht="17.25" x14ac:dyDescent="0.35">
      <c r="P1024435" s="20"/>
    </row>
    <row r="1024436" spans="16:16" ht="17.25" x14ac:dyDescent="0.35">
      <c r="P1024436" s="20"/>
    </row>
    <row r="1024437" spans="16:16" ht="17.25" x14ac:dyDescent="0.35">
      <c r="P1024437" s="20"/>
    </row>
    <row r="1024438" spans="16:16" ht="17.25" x14ac:dyDescent="0.35">
      <c r="P1024438" s="20"/>
    </row>
    <row r="1024439" spans="16:16" ht="17.25" x14ac:dyDescent="0.35">
      <c r="P1024439" s="20"/>
    </row>
    <row r="1024440" spans="16:16" ht="17.25" x14ac:dyDescent="0.35">
      <c r="P1024440" s="20"/>
    </row>
    <row r="1024441" spans="16:16" ht="17.25" x14ac:dyDescent="0.35">
      <c r="P1024441" s="20"/>
    </row>
    <row r="1024442" spans="16:16" ht="17.25" x14ac:dyDescent="0.35">
      <c r="P1024442" s="20"/>
    </row>
    <row r="1024443" spans="16:16" ht="17.25" x14ac:dyDescent="0.35">
      <c r="P1024443" s="20"/>
    </row>
    <row r="1024444" spans="16:16" ht="17.25" x14ac:dyDescent="0.35">
      <c r="P1024444" s="20"/>
    </row>
    <row r="1024445" spans="16:16" ht="17.25" x14ac:dyDescent="0.35">
      <c r="P1024445" s="20"/>
    </row>
    <row r="1024446" spans="16:16" ht="17.25" x14ac:dyDescent="0.35">
      <c r="P1024446" s="20"/>
    </row>
    <row r="1024447" spans="16:16" ht="17.25" x14ac:dyDescent="0.35">
      <c r="P1024447" s="20"/>
    </row>
    <row r="1024448" spans="16:16" ht="17.25" x14ac:dyDescent="0.35">
      <c r="P1024448" s="20"/>
    </row>
    <row r="1024449" spans="16:16" ht="17.25" x14ac:dyDescent="0.35">
      <c r="P1024449" s="20"/>
    </row>
    <row r="1024450" spans="16:16" ht="17.25" x14ac:dyDescent="0.35">
      <c r="P1024450" s="20"/>
    </row>
    <row r="1024451" spans="16:16" ht="17.25" x14ac:dyDescent="0.35">
      <c r="P1024451" s="20"/>
    </row>
    <row r="1024452" spans="16:16" ht="17.25" x14ac:dyDescent="0.35">
      <c r="P1024452" s="20"/>
    </row>
    <row r="1024453" spans="16:16" ht="17.25" x14ac:dyDescent="0.35">
      <c r="P1024453" s="20"/>
    </row>
    <row r="1024454" spans="16:16" ht="17.25" x14ac:dyDescent="0.35">
      <c r="P1024454" s="20"/>
    </row>
    <row r="1024455" spans="16:16" ht="17.25" x14ac:dyDescent="0.35">
      <c r="P1024455" s="20"/>
    </row>
    <row r="1024456" spans="16:16" ht="17.25" x14ac:dyDescent="0.35">
      <c r="P1024456" s="20"/>
    </row>
    <row r="1024457" spans="16:16" ht="17.25" x14ac:dyDescent="0.35">
      <c r="P1024457" s="20"/>
    </row>
    <row r="1024458" spans="16:16" ht="17.25" x14ac:dyDescent="0.35">
      <c r="P1024458" s="20"/>
    </row>
    <row r="1024459" spans="16:16" ht="17.25" x14ac:dyDescent="0.35">
      <c r="P1024459" s="20"/>
    </row>
    <row r="1024460" spans="16:16" ht="17.25" x14ac:dyDescent="0.35">
      <c r="P1024460" s="20"/>
    </row>
    <row r="1024461" spans="16:16" ht="17.25" x14ac:dyDescent="0.35">
      <c r="P1024461" s="20"/>
    </row>
    <row r="1024462" spans="16:16" ht="17.25" x14ac:dyDescent="0.35">
      <c r="P1024462" s="20"/>
    </row>
    <row r="1024463" spans="16:16" ht="17.25" x14ac:dyDescent="0.35">
      <c r="P1024463" s="20"/>
    </row>
    <row r="1024464" spans="16:16" ht="17.25" x14ac:dyDescent="0.35">
      <c r="P1024464" s="20"/>
    </row>
    <row r="1024465" spans="16:16" ht="17.25" x14ac:dyDescent="0.35">
      <c r="P1024465" s="20"/>
    </row>
    <row r="1024466" spans="16:16" ht="17.25" x14ac:dyDescent="0.35">
      <c r="P1024466" s="20"/>
    </row>
    <row r="1024467" spans="16:16" ht="17.25" x14ac:dyDescent="0.35">
      <c r="P1024467" s="20"/>
    </row>
    <row r="1024468" spans="16:16" ht="17.25" x14ac:dyDescent="0.35">
      <c r="P1024468" s="20"/>
    </row>
    <row r="1024469" spans="16:16" ht="17.25" x14ac:dyDescent="0.35">
      <c r="P1024469" s="20"/>
    </row>
    <row r="1024470" spans="16:16" ht="17.25" x14ac:dyDescent="0.35">
      <c r="P1024470" s="20"/>
    </row>
    <row r="1024471" spans="16:16" ht="17.25" x14ac:dyDescent="0.35">
      <c r="P1024471" s="20"/>
    </row>
    <row r="1024472" spans="16:16" ht="17.25" x14ac:dyDescent="0.35">
      <c r="P1024472" s="20"/>
    </row>
    <row r="1024473" spans="16:16" ht="17.25" x14ac:dyDescent="0.35">
      <c r="P1024473" s="20"/>
    </row>
    <row r="1024474" spans="16:16" ht="17.25" x14ac:dyDescent="0.35">
      <c r="P1024474" s="20"/>
    </row>
    <row r="1024475" spans="16:16" ht="17.25" x14ac:dyDescent="0.35">
      <c r="P1024475" s="20"/>
    </row>
    <row r="1024476" spans="16:16" ht="17.25" x14ac:dyDescent="0.35">
      <c r="P1024476" s="20"/>
    </row>
    <row r="1024477" spans="16:16" ht="17.25" x14ac:dyDescent="0.35">
      <c r="P1024477" s="20"/>
    </row>
    <row r="1024478" spans="16:16" ht="17.25" x14ac:dyDescent="0.35">
      <c r="P1024478" s="20"/>
    </row>
    <row r="1024479" spans="16:16" ht="17.25" x14ac:dyDescent="0.35">
      <c r="P1024479" s="20"/>
    </row>
    <row r="1024480" spans="16:16" ht="17.25" x14ac:dyDescent="0.35">
      <c r="P1024480" s="20"/>
    </row>
    <row r="1024481" spans="16:16" ht="17.25" x14ac:dyDescent="0.35">
      <c r="P1024481" s="20"/>
    </row>
    <row r="1024482" spans="16:16" ht="17.25" x14ac:dyDescent="0.35">
      <c r="P1024482" s="20"/>
    </row>
    <row r="1024483" spans="16:16" ht="17.25" x14ac:dyDescent="0.35">
      <c r="P1024483" s="20"/>
    </row>
    <row r="1024484" spans="16:16" ht="17.25" x14ac:dyDescent="0.35">
      <c r="P1024484" s="20"/>
    </row>
    <row r="1024485" spans="16:16" ht="17.25" x14ac:dyDescent="0.35">
      <c r="P1024485" s="20"/>
    </row>
    <row r="1024486" spans="16:16" ht="17.25" x14ac:dyDescent="0.35">
      <c r="P1024486" s="20"/>
    </row>
    <row r="1024487" spans="16:16" ht="17.25" x14ac:dyDescent="0.35">
      <c r="P1024487" s="20"/>
    </row>
    <row r="1024488" spans="16:16" ht="17.25" x14ac:dyDescent="0.35">
      <c r="P1024488" s="20"/>
    </row>
    <row r="1024489" spans="16:16" ht="17.25" x14ac:dyDescent="0.35">
      <c r="P1024489" s="20"/>
    </row>
    <row r="1024490" spans="16:16" ht="17.25" x14ac:dyDescent="0.35">
      <c r="P1024490" s="20"/>
    </row>
    <row r="1024491" spans="16:16" ht="17.25" x14ac:dyDescent="0.35">
      <c r="P1024491" s="20"/>
    </row>
    <row r="1024492" spans="16:16" ht="17.25" x14ac:dyDescent="0.35">
      <c r="P1024492" s="20"/>
    </row>
    <row r="1024493" spans="16:16" ht="17.25" x14ac:dyDescent="0.35">
      <c r="P1024493" s="20"/>
    </row>
    <row r="1024494" spans="16:16" ht="17.25" x14ac:dyDescent="0.35">
      <c r="P1024494" s="20"/>
    </row>
    <row r="1024495" spans="16:16" ht="17.25" x14ac:dyDescent="0.35">
      <c r="P1024495" s="20"/>
    </row>
    <row r="1024496" spans="16:16" ht="17.25" x14ac:dyDescent="0.35">
      <c r="P1024496" s="20"/>
    </row>
    <row r="1024497" spans="16:16" ht="17.25" x14ac:dyDescent="0.35">
      <c r="P1024497" s="20"/>
    </row>
    <row r="1024498" spans="16:16" ht="17.25" x14ac:dyDescent="0.35">
      <c r="P1024498" s="20"/>
    </row>
    <row r="1024499" spans="16:16" ht="17.25" x14ac:dyDescent="0.35">
      <c r="P1024499" s="20"/>
    </row>
    <row r="1024500" spans="16:16" ht="17.25" x14ac:dyDescent="0.35">
      <c r="P1024500" s="20"/>
    </row>
    <row r="1024501" spans="16:16" ht="17.25" x14ac:dyDescent="0.35">
      <c r="P1024501" s="20"/>
    </row>
    <row r="1024502" spans="16:16" ht="17.25" x14ac:dyDescent="0.35">
      <c r="P1024502" s="20"/>
    </row>
    <row r="1024503" spans="16:16" ht="17.25" x14ac:dyDescent="0.35">
      <c r="P1024503" s="20"/>
    </row>
    <row r="1024504" spans="16:16" ht="17.25" x14ac:dyDescent="0.35">
      <c r="P1024504" s="20"/>
    </row>
    <row r="1024505" spans="16:16" ht="17.25" x14ac:dyDescent="0.35">
      <c r="P1024505" s="20"/>
    </row>
    <row r="1024506" spans="16:16" ht="17.25" x14ac:dyDescent="0.35">
      <c r="P1024506" s="20"/>
    </row>
    <row r="1024507" spans="16:16" ht="17.25" x14ac:dyDescent="0.35">
      <c r="P1024507" s="20"/>
    </row>
    <row r="1024508" spans="16:16" ht="17.25" x14ac:dyDescent="0.35">
      <c r="P1024508" s="20"/>
    </row>
    <row r="1024509" spans="16:16" ht="17.25" x14ac:dyDescent="0.35">
      <c r="P1024509" s="20"/>
    </row>
    <row r="1024510" spans="16:16" ht="17.25" x14ac:dyDescent="0.35">
      <c r="P1024510" s="20"/>
    </row>
    <row r="1024511" spans="16:16" ht="17.25" x14ac:dyDescent="0.35">
      <c r="P1024511" s="20"/>
    </row>
    <row r="1024512" spans="16:16" ht="17.25" x14ac:dyDescent="0.35">
      <c r="P1024512" s="20"/>
    </row>
    <row r="1024513" spans="16:16" ht="17.25" x14ac:dyDescent="0.35">
      <c r="P1024513" s="20"/>
    </row>
    <row r="1024514" spans="16:16" ht="17.25" x14ac:dyDescent="0.35">
      <c r="P1024514" s="20"/>
    </row>
    <row r="1024515" spans="16:16" ht="17.25" x14ac:dyDescent="0.35">
      <c r="P1024515" s="20"/>
    </row>
    <row r="1024516" spans="16:16" ht="17.25" x14ac:dyDescent="0.35">
      <c r="P1024516" s="20"/>
    </row>
    <row r="1024517" spans="16:16" ht="17.25" x14ac:dyDescent="0.35">
      <c r="P1024517" s="20"/>
    </row>
    <row r="1024518" spans="16:16" ht="17.25" x14ac:dyDescent="0.35">
      <c r="P1024518" s="20"/>
    </row>
    <row r="1024519" spans="16:16" ht="17.25" x14ac:dyDescent="0.35">
      <c r="P1024519" s="20"/>
    </row>
    <row r="1024520" spans="16:16" ht="17.25" x14ac:dyDescent="0.35">
      <c r="P1024520" s="20"/>
    </row>
    <row r="1024521" spans="16:16" ht="17.25" x14ac:dyDescent="0.35">
      <c r="P1024521" s="20"/>
    </row>
    <row r="1024522" spans="16:16" ht="17.25" x14ac:dyDescent="0.35">
      <c r="P1024522" s="20"/>
    </row>
    <row r="1024523" spans="16:16" ht="17.25" x14ac:dyDescent="0.35">
      <c r="P1024523" s="20"/>
    </row>
    <row r="1024524" spans="16:16" ht="17.25" x14ac:dyDescent="0.35">
      <c r="P1024524" s="20"/>
    </row>
    <row r="1024525" spans="16:16" ht="17.25" x14ac:dyDescent="0.35">
      <c r="P1024525" s="20"/>
    </row>
    <row r="1024526" spans="16:16" ht="17.25" x14ac:dyDescent="0.35">
      <c r="P1024526" s="20"/>
    </row>
    <row r="1024527" spans="16:16" ht="17.25" x14ac:dyDescent="0.35">
      <c r="P1024527" s="20"/>
    </row>
    <row r="1024528" spans="16:16" ht="17.25" x14ac:dyDescent="0.35">
      <c r="P1024528" s="20"/>
    </row>
    <row r="1024529" spans="16:16" ht="17.25" x14ac:dyDescent="0.35">
      <c r="P1024529" s="20"/>
    </row>
    <row r="1024530" spans="16:16" ht="17.25" x14ac:dyDescent="0.35">
      <c r="P1024530" s="20"/>
    </row>
    <row r="1024531" spans="16:16" ht="17.25" x14ac:dyDescent="0.35">
      <c r="P1024531" s="20"/>
    </row>
    <row r="1024532" spans="16:16" ht="17.25" x14ac:dyDescent="0.35">
      <c r="P1024532" s="20"/>
    </row>
    <row r="1024533" spans="16:16" ht="17.25" x14ac:dyDescent="0.35">
      <c r="P1024533" s="20"/>
    </row>
    <row r="1024534" spans="16:16" ht="17.25" x14ac:dyDescent="0.35">
      <c r="P1024534" s="20"/>
    </row>
    <row r="1024535" spans="16:16" ht="17.25" x14ac:dyDescent="0.35">
      <c r="P1024535" s="20"/>
    </row>
    <row r="1024536" spans="16:16" ht="17.25" x14ac:dyDescent="0.35">
      <c r="P1024536" s="20"/>
    </row>
    <row r="1024537" spans="16:16" ht="17.25" x14ac:dyDescent="0.35">
      <c r="P1024537" s="20"/>
    </row>
    <row r="1024538" spans="16:16" ht="17.25" x14ac:dyDescent="0.35">
      <c r="P1024538" s="20"/>
    </row>
    <row r="1024539" spans="16:16" ht="17.25" x14ac:dyDescent="0.35">
      <c r="P1024539" s="20"/>
    </row>
    <row r="1024540" spans="16:16" ht="17.25" x14ac:dyDescent="0.35">
      <c r="P1024540" s="20"/>
    </row>
    <row r="1024541" spans="16:16" ht="17.25" x14ac:dyDescent="0.35">
      <c r="P1024541" s="20"/>
    </row>
    <row r="1024542" spans="16:16" ht="17.25" x14ac:dyDescent="0.35">
      <c r="P1024542" s="20"/>
    </row>
    <row r="1024543" spans="16:16" ht="17.25" x14ac:dyDescent="0.35">
      <c r="P1024543" s="20"/>
    </row>
    <row r="1024544" spans="16:16" ht="17.25" x14ac:dyDescent="0.35">
      <c r="P1024544" s="20"/>
    </row>
    <row r="1024545" spans="16:16" ht="17.25" x14ac:dyDescent="0.35">
      <c r="P1024545" s="20"/>
    </row>
    <row r="1024546" spans="16:16" ht="17.25" x14ac:dyDescent="0.35">
      <c r="P1024546" s="20"/>
    </row>
    <row r="1024547" spans="16:16" ht="17.25" x14ac:dyDescent="0.35">
      <c r="P1024547" s="20"/>
    </row>
    <row r="1024548" spans="16:16" ht="17.25" x14ac:dyDescent="0.35">
      <c r="P1024548" s="20"/>
    </row>
    <row r="1024549" spans="16:16" ht="17.25" x14ac:dyDescent="0.35">
      <c r="P1024549" s="20"/>
    </row>
    <row r="1024550" spans="16:16" ht="17.25" x14ac:dyDescent="0.35">
      <c r="P1024550" s="20"/>
    </row>
    <row r="1024551" spans="16:16" ht="17.25" x14ac:dyDescent="0.35">
      <c r="P1024551" s="20"/>
    </row>
    <row r="1024552" spans="16:16" ht="17.25" x14ac:dyDescent="0.35">
      <c r="P1024552" s="20"/>
    </row>
    <row r="1024553" spans="16:16" ht="17.25" x14ac:dyDescent="0.35">
      <c r="P1024553" s="20"/>
    </row>
    <row r="1024554" spans="16:16" ht="17.25" x14ac:dyDescent="0.35">
      <c r="P1024554" s="20"/>
    </row>
    <row r="1024555" spans="16:16" ht="17.25" x14ac:dyDescent="0.35">
      <c r="P1024555" s="20"/>
    </row>
    <row r="1024556" spans="16:16" ht="17.25" x14ac:dyDescent="0.35">
      <c r="P1024556" s="20"/>
    </row>
    <row r="1024557" spans="16:16" ht="17.25" x14ac:dyDescent="0.35">
      <c r="P1024557" s="20"/>
    </row>
    <row r="1024558" spans="16:16" ht="17.25" x14ac:dyDescent="0.35">
      <c r="P1024558" s="20"/>
    </row>
    <row r="1024559" spans="16:16" ht="17.25" x14ac:dyDescent="0.35">
      <c r="P1024559" s="20"/>
    </row>
    <row r="1024560" spans="16:16" ht="17.25" x14ac:dyDescent="0.35">
      <c r="P1024560" s="20"/>
    </row>
    <row r="1024561" spans="16:16" ht="17.25" x14ac:dyDescent="0.35">
      <c r="P1024561" s="20"/>
    </row>
    <row r="1024562" spans="16:16" ht="17.25" x14ac:dyDescent="0.35">
      <c r="P1024562" s="20"/>
    </row>
    <row r="1024563" spans="16:16" ht="17.25" x14ac:dyDescent="0.35">
      <c r="P1024563" s="20"/>
    </row>
    <row r="1024564" spans="16:16" ht="17.25" x14ac:dyDescent="0.35">
      <c r="P1024564" s="20"/>
    </row>
    <row r="1024565" spans="16:16" ht="17.25" x14ac:dyDescent="0.35">
      <c r="P1024565" s="20"/>
    </row>
    <row r="1024566" spans="16:16" ht="17.25" x14ac:dyDescent="0.35">
      <c r="P1024566" s="20"/>
    </row>
    <row r="1024567" spans="16:16" ht="17.25" x14ac:dyDescent="0.35">
      <c r="P1024567" s="20"/>
    </row>
    <row r="1024568" spans="16:16" ht="17.25" x14ac:dyDescent="0.35">
      <c r="P1024568" s="20"/>
    </row>
    <row r="1024569" spans="16:16" ht="17.25" x14ac:dyDescent="0.35">
      <c r="P1024569" s="20"/>
    </row>
    <row r="1024570" spans="16:16" ht="17.25" x14ac:dyDescent="0.35">
      <c r="P1024570" s="20"/>
    </row>
    <row r="1024571" spans="16:16" ht="17.25" x14ac:dyDescent="0.35">
      <c r="P1024571" s="20"/>
    </row>
    <row r="1024572" spans="16:16" ht="17.25" x14ac:dyDescent="0.35">
      <c r="P1024572" s="20"/>
    </row>
    <row r="1024573" spans="16:16" ht="17.25" x14ac:dyDescent="0.35">
      <c r="P1024573" s="20"/>
    </row>
    <row r="1024574" spans="16:16" ht="17.25" x14ac:dyDescent="0.35">
      <c r="P1024574" s="20"/>
    </row>
    <row r="1024575" spans="16:16" ht="17.25" x14ac:dyDescent="0.35">
      <c r="P1024575" s="20"/>
    </row>
    <row r="1024576" spans="16:16" ht="17.25" x14ac:dyDescent="0.35">
      <c r="P1024576" s="20"/>
    </row>
    <row r="1024577" spans="16:16" ht="17.25" x14ac:dyDescent="0.35">
      <c r="P1024577" s="20"/>
    </row>
    <row r="1024578" spans="16:16" ht="17.25" x14ac:dyDescent="0.35">
      <c r="P1024578" s="20"/>
    </row>
    <row r="1024579" spans="16:16" ht="17.25" x14ac:dyDescent="0.35">
      <c r="P1024579" s="20"/>
    </row>
    <row r="1024580" spans="16:16" ht="17.25" x14ac:dyDescent="0.35">
      <c r="P1024580" s="20"/>
    </row>
    <row r="1024581" spans="16:16" ht="17.25" x14ac:dyDescent="0.35">
      <c r="P1024581" s="20"/>
    </row>
    <row r="1024582" spans="16:16" ht="17.25" x14ac:dyDescent="0.35">
      <c r="P1024582" s="20"/>
    </row>
    <row r="1024583" spans="16:16" ht="17.25" x14ac:dyDescent="0.35">
      <c r="P1024583" s="20"/>
    </row>
    <row r="1024584" spans="16:16" ht="17.25" x14ac:dyDescent="0.35">
      <c r="P1024584" s="20"/>
    </row>
    <row r="1024585" spans="16:16" ht="17.25" x14ac:dyDescent="0.35">
      <c r="P1024585" s="20"/>
    </row>
    <row r="1024586" spans="16:16" ht="17.25" x14ac:dyDescent="0.35">
      <c r="P1024586" s="20"/>
    </row>
    <row r="1024587" spans="16:16" ht="17.25" x14ac:dyDescent="0.35">
      <c r="P1024587" s="20"/>
    </row>
    <row r="1024588" spans="16:16" ht="17.25" x14ac:dyDescent="0.35">
      <c r="P1024588" s="20"/>
    </row>
    <row r="1024589" spans="16:16" ht="17.25" x14ac:dyDescent="0.35">
      <c r="P1024589" s="20"/>
    </row>
    <row r="1024590" spans="16:16" ht="17.25" x14ac:dyDescent="0.35">
      <c r="P1024590" s="20"/>
    </row>
    <row r="1024591" spans="16:16" ht="17.25" x14ac:dyDescent="0.35">
      <c r="P1024591" s="20"/>
    </row>
    <row r="1024592" spans="16:16" ht="17.25" x14ac:dyDescent="0.35">
      <c r="P1024592" s="20"/>
    </row>
    <row r="1024593" spans="16:16" ht="17.25" x14ac:dyDescent="0.35">
      <c r="P1024593" s="20"/>
    </row>
    <row r="1024594" spans="16:16" ht="17.25" x14ac:dyDescent="0.35">
      <c r="P1024594" s="20"/>
    </row>
    <row r="1024595" spans="16:16" ht="17.25" x14ac:dyDescent="0.35">
      <c r="P1024595" s="20"/>
    </row>
    <row r="1024596" spans="16:16" ht="17.25" x14ac:dyDescent="0.35">
      <c r="P1024596" s="20"/>
    </row>
    <row r="1024597" spans="16:16" ht="17.25" x14ac:dyDescent="0.35">
      <c r="P1024597" s="20"/>
    </row>
    <row r="1024598" spans="16:16" ht="17.25" x14ac:dyDescent="0.35">
      <c r="P1024598" s="20"/>
    </row>
    <row r="1024599" spans="16:16" ht="17.25" x14ac:dyDescent="0.35">
      <c r="P1024599" s="20"/>
    </row>
    <row r="1024600" spans="16:16" ht="17.25" x14ac:dyDescent="0.35">
      <c r="P1024600" s="20"/>
    </row>
    <row r="1024601" spans="16:16" ht="17.25" x14ac:dyDescent="0.35">
      <c r="P1024601" s="20"/>
    </row>
    <row r="1024602" spans="16:16" ht="17.25" x14ac:dyDescent="0.35">
      <c r="P1024602" s="20"/>
    </row>
    <row r="1024603" spans="16:16" ht="17.25" x14ac:dyDescent="0.35">
      <c r="P1024603" s="20"/>
    </row>
    <row r="1024604" spans="16:16" ht="17.25" x14ac:dyDescent="0.35">
      <c r="P1024604" s="20"/>
    </row>
    <row r="1024605" spans="16:16" ht="17.25" x14ac:dyDescent="0.35">
      <c r="P1024605" s="20"/>
    </row>
    <row r="1024606" spans="16:16" ht="17.25" x14ac:dyDescent="0.35">
      <c r="P1024606" s="20"/>
    </row>
    <row r="1024607" spans="16:16" ht="17.25" x14ac:dyDescent="0.35">
      <c r="P1024607" s="20"/>
    </row>
    <row r="1024608" spans="16:16" ht="17.25" x14ac:dyDescent="0.35">
      <c r="P1024608" s="20"/>
    </row>
    <row r="1024609" spans="16:16" ht="17.25" x14ac:dyDescent="0.35">
      <c r="P1024609" s="20"/>
    </row>
    <row r="1024610" spans="16:16" ht="17.25" x14ac:dyDescent="0.35">
      <c r="P1024610" s="20"/>
    </row>
    <row r="1024611" spans="16:16" ht="17.25" x14ac:dyDescent="0.35">
      <c r="P1024611" s="20"/>
    </row>
    <row r="1024612" spans="16:16" ht="17.25" x14ac:dyDescent="0.35">
      <c r="P1024612" s="20"/>
    </row>
    <row r="1024613" spans="16:16" ht="17.25" x14ac:dyDescent="0.35">
      <c r="P1024613" s="20"/>
    </row>
    <row r="1024614" spans="16:16" ht="17.25" x14ac:dyDescent="0.35">
      <c r="P1024614" s="20"/>
    </row>
    <row r="1024615" spans="16:16" ht="17.25" x14ac:dyDescent="0.35">
      <c r="P1024615" s="20"/>
    </row>
    <row r="1024616" spans="16:16" ht="17.25" x14ac:dyDescent="0.35">
      <c r="P1024616" s="20"/>
    </row>
    <row r="1024617" spans="16:16" ht="17.25" x14ac:dyDescent="0.35">
      <c r="P1024617" s="20"/>
    </row>
    <row r="1024618" spans="16:16" ht="17.25" x14ac:dyDescent="0.35">
      <c r="P1024618" s="20"/>
    </row>
    <row r="1024619" spans="16:16" ht="17.25" x14ac:dyDescent="0.35">
      <c r="P1024619" s="20"/>
    </row>
    <row r="1024620" spans="16:16" ht="17.25" x14ac:dyDescent="0.35">
      <c r="P1024620" s="20"/>
    </row>
    <row r="1024621" spans="16:16" ht="17.25" x14ac:dyDescent="0.35">
      <c r="P1024621" s="20"/>
    </row>
    <row r="1024622" spans="16:16" ht="17.25" x14ac:dyDescent="0.35">
      <c r="P1024622" s="20"/>
    </row>
    <row r="1024623" spans="16:16" ht="17.25" x14ac:dyDescent="0.35">
      <c r="P1024623" s="20"/>
    </row>
    <row r="1024624" spans="16:16" ht="17.25" x14ac:dyDescent="0.35">
      <c r="P1024624" s="20"/>
    </row>
    <row r="1024625" spans="16:16" ht="17.25" x14ac:dyDescent="0.35">
      <c r="P1024625" s="20"/>
    </row>
    <row r="1024626" spans="16:16" ht="17.25" x14ac:dyDescent="0.35">
      <c r="P1024626" s="20"/>
    </row>
    <row r="1024627" spans="16:16" ht="17.25" x14ac:dyDescent="0.35">
      <c r="P1024627" s="20"/>
    </row>
    <row r="1024628" spans="16:16" ht="17.25" x14ac:dyDescent="0.35">
      <c r="P1024628" s="20"/>
    </row>
    <row r="1024629" spans="16:16" ht="17.25" x14ac:dyDescent="0.35">
      <c r="P1024629" s="20"/>
    </row>
    <row r="1024630" spans="16:16" ht="17.25" x14ac:dyDescent="0.35">
      <c r="P1024630" s="20"/>
    </row>
    <row r="1024631" spans="16:16" ht="17.25" x14ac:dyDescent="0.35">
      <c r="P1024631" s="20"/>
    </row>
    <row r="1024632" spans="16:16" ht="17.25" x14ac:dyDescent="0.35">
      <c r="P1024632" s="20"/>
    </row>
    <row r="1024633" spans="16:16" ht="17.25" x14ac:dyDescent="0.35">
      <c r="P1024633" s="20"/>
    </row>
    <row r="1024634" spans="16:16" ht="17.25" x14ac:dyDescent="0.35">
      <c r="P1024634" s="20"/>
    </row>
    <row r="1024635" spans="16:16" ht="17.25" x14ac:dyDescent="0.35">
      <c r="P1024635" s="20"/>
    </row>
    <row r="1024636" spans="16:16" ht="17.25" x14ac:dyDescent="0.35">
      <c r="P1024636" s="20"/>
    </row>
    <row r="1024637" spans="16:16" ht="17.25" x14ac:dyDescent="0.35">
      <c r="P1024637" s="20"/>
    </row>
    <row r="1024638" spans="16:16" ht="17.25" x14ac:dyDescent="0.35">
      <c r="P1024638" s="20"/>
    </row>
    <row r="1024639" spans="16:16" ht="17.25" x14ac:dyDescent="0.35">
      <c r="P1024639" s="20"/>
    </row>
    <row r="1024640" spans="16:16" ht="17.25" x14ac:dyDescent="0.35">
      <c r="P1024640" s="20"/>
    </row>
    <row r="1024641" spans="16:16" ht="17.25" x14ac:dyDescent="0.35">
      <c r="P1024641" s="20"/>
    </row>
    <row r="1024642" spans="16:16" ht="17.25" x14ac:dyDescent="0.35">
      <c r="P1024642" s="20"/>
    </row>
    <row r="1024643" spans="16:16" ht="17.25" x14ac:dyDescent="0.35">
      <c r="P1024643" s="20"/>
    </row>
    <row r="1024644" spans="16:16" ht="17.25" x14ac:dyDescent="0.35">
      <c r="P1024644" s="20"/>
    </row>
    <row r="1024645" spans="16:16" ht="17.25" x14ac:dyDescent="0.35">
      <c r="P1024645" s="20"/>
    </row>
    <row r="1024646" spans="16:16" ht="17.25" x14ac:dyDescent="0.35">
      <c r="P1024646" s="20"/>
    </row>
    <row r="1024647" spans="16:16" ht="17.25" x14ac:dyDescent="0.35">
      <c r="P1024647" s="20"/>
    </row>
    <row r="1024648" spans="16:16" ht="17.25" x14ac:dyDescent="0.35">
      <c r="P1024648" s="20"/>
    </row>
    <row r="1024649" spans="16:16" ht="17.25" x14ac:dyDescent="0.35">
      <c r="P1024649" s="20"/>
    </row>
    <row r="1024650" spans="16:16" ht="17.25" x14ac:dyDescent="0.35">
      <c r="P1024650" s="20"/>
    </row>
    <row r="1024651" spans="16:16" ht="17.25" x14ac:dyDescent="0.35">
      <c r="P1024651" s="20"/>
    </row>
    <row r="1024652" spans="16:16" ht="17.25" x14ac:dyDescent="0.35">
      <c r="P1024652" s="20"/>
    </row>
    <row r="1024653" spans="16:16" ht="17.25" x14ac:dyDescent="0.35">
      <c r="P1024653" s="20"/>
    </row>
    <row r="1024654" spans="16:16" ht="17.25" x14ac:dyDescent="0.35">
      <c r="P1024654" s="20"/>
    </row>
    <row r="1024655" spans="16:16" ht="17.25" x14ac:dyDescent="0.35">
      <c r="P1024655" s="20"/>
    </row>
    <row r="1024656" spans="16:16" ht="17.25" x14ac:dyDescent="0.35">
      <c r="P1024656" s="20"/>
    </row>
    <row r="1024657" spans="16:16" ht="17.25" x14ac:dyDescent="0.35">
      <c r="P1024657" s="20"/>
    </row>
    <row r="1024658" spans="16:16" ht="17.25" x14ac:dyDescent="0.35">
      <c r="P1024658" s="20"/>
    </row>
    <row r="1024659" spans="16:16" ht="17.25" x14ac:dyDescent="0.35">
      <c r="P1024659" s="20"/>
    </row>
    <row r="1024660" spans="16:16" ht="17.25" x14ac:dyDescent="0.35">
      <c r="P1024660" s="20"/>
    </row>
    <row r="1024661" spans="16:16" ht="17.25" x14ac:dyDescent="0.35">
      <c r="P1024661" s="20"/>
    </row>
    <row r="1024662" spans="16:16" ht="17.25" x14ac:dyDescent="0.35">
      <c r="P1024662" s="20"/>
    </row>
    <row r="1024663" spans="16:16" ht="17.25" x14ac:dyDescent="0.35">
      <c r="P1024663" s="20"/>
    </row>
    <row r="1024664" spans="16:16" ht="17.25" x14ac:dyDescent="0.35">
      <c r="P1024664" s="20"/>
    </row>
    <row r="1024665" spans="16:16" ht="17.25" x14ac:dyDescent="0.35">
      <c r="P1024665" s="20"/>
    </row>
    <row r="1024666" spans="16:16" ht="17.25" x14ac:dyDescent="0.35">
      <c r="P1024666" s="20"/>
    </row>
    <row r="1024667" spans="16:16" ht="17.25" x14ac:dyDescent="0.35">
      <c r="P1024667" s="20"/>
    </row>
    <row r="1024668" spans="16:16" ht="17.25" x14ac:dyDescent="0.35">
      <c r="P1024668" s="20"/>
    </row>
    <row r="1024669" spans="16:16" ht="17.25" x14ac:dyDescent="0.35">
      <c r="P1024669" s="20"/>
    </row>
    <row r="1024670" spans="16:16" ht="17.25" x14ac:dyDescent="0.35">
      <c r="P1024670" s="20"/>
    </row>
    <row r="1024671" spans="16:16" ht="17.25" x14ac:dyDescent="0.35">
      <c r="P1024671" s="20"/>
    </row>
    <row r="1024672" spans="16:16" ht="17.25" x14ac:dyDescent="0.35">
      <c r="P1024672" s="20"/>
    </row>
    <row r="1024673" spans="16:16" ht="17.25" x14ac:dyDescent="0.35">
      <c r="P1024673" s="20"/>
    </row>
    <row r="1024674" spans="16:16" ht="17.25" x14ac:dyDescent="0.35">
      <c r="P1024674" s="20"/>
    </row>
    <row r="1024675" spans="16:16" ht="17.25" x14ac:dyDescent="0.35">
      <c r="P1024675" s="20"/>
    </row>
    <row r="1024676" spans="16:16" ht="17.25" x14ac:dyDescent="0.35">
      <c r="P1024676" s="20"/>
    </row>
    <row r="1024677" spans="16:16" ht="17.25" x14ac:dyDescent="0.35">
      <c r="P1024677" s="20"/>
    </row>
    <row r="1024678" spans="16:16" ht="17.25" x14ac:dyDescent="0.35">
      <c r="P1024678" s="20"/>
    </row>
    <row r="1024679" spans="16:16" ht="17.25" x14ac:dyDescent="0.35">
      <c r="P1024679" s="20"/>
    </row>
    <row r="1024680" spans="16:16" ht="17.25" x14ac:dyDescent="0.35">
      <c r="P1024680" s="20"/>
    </row>
    <row r="1024681" spans="16:16" ht="17.25" x14ac:dyDescent="0.35">
      <c r="P1024681" s="20"/>
    </row>
    <row r="1024682" spans="16:16" ht="17.25" x14ac:dyDescent="0.35">
      <c r="P1024682" s="20"/>
    </row>
    <row r="1024683" spans="16:16" ht="17.25" x14ac:dyDescent="0.35">
      <c r="P1024683" s="20"/>
    </row>
    <row r="1024684" spans="16:16" ht="17.25" x14ac:dyDescent="0.35">
      <c r="P1024684" s="20"/>
    </row>
    <row r="1024685" spans="16:16" ht="17.25" x14ac:dyDescent="0.35">
      <c r="P1024685" s="20"/>
    </row>
    <row r="1024686" spans="16:16" ht="17.25" x14ac:dyDescent="0.35">
      <c r="P1024686" s="20"/>
    </row>
    <row r="1024687" spans="16:16" ht="17.25" x14ac:dyDescent="0.35">
      <c r="P1024687" s="20"/>
    </row>
    <row r="1024688" spans="16:16" ht="17.25" x14ac:dyDescent="0.35">
      <c r="P1024688" s="20"/>
    </row>
    <row r="1024689" spans="16:16" ht="17.25" x14ac:dyDescent="0.35">
      <c r="P1024689" s="20"/>
    </row>
    <row r="1024690" spans="16:16" ht="17.25" x14ac:dyDescent="0.35">
      <c r="P1024690" s="20"/>
    </row>
    <row r="1024691" spans="16:16" ht="17.25" x14ac:dyDescent="0.35">
      <c r="P1024691" s="20"/>
    </row>
    <row r="1024692" spans="16:16" ht="17.25" x14ac:dyDescent="0.35">
      <c r="P1024692" s="20"/>
    </row>
    <row r="1024693" spans="16:16" ht="17.25" x14ac:dyDescent="0.35">
      <c r="P1024693" s="20"/>
    </row>
    <row r="1024694" spans="16:16" ht="17.25" x14ac:dyDescent="0.35">
      <c r="P1024694" s="20"/>
    </row>
    <row r="1024695" spans="16:16" ht="17.25" x14ac:dyDescent="0.35">
      <c r="P1024695" s="20"/>
    </row>
    <row r="1024696" spans="16:16" ht="17.25" x14ac:dyDescent="0.35">
      <c r="P1024696" s="20"/>
    </row>
    <row r="1024697" spans="16:16" ht="17.25" x14ac:dyDescent="0.35">
      <c r="P1024697" s="20"/>
    </row>
    <row r="1024698" spans="16:16" ht="17.25" x14ac:dyDescent="0.35">
      <c r="P1024698" s="20"/>
    </row>
    <row r="1024699" spans="16:16" ht="17.25" x14ac:dyDescent="0.35">
      <c r="P1024699" s="20"/>
    </row>
    <row r="1024700" spans="16:16" ht="17.25" x14ac:dyDescent="0.35">
      <c r="P1024700" s="20"/>
    </row>
    <row r="1024701" spans="16:16" ht="17.25" x14ac:dyDescent="0.35">
      <c r="P1024701" s="20"/>
    </row>
    <row r="1024702" spans="16:16" ht="17.25" x14ac:dyDescent="0.35">
      <c r="P1024702" s="20"/>
    </row>
    <row r="1024703" spans="16:16" ht="17.25" x14ac:dyDescent="0.35">
      <c r="P1024703" s="20"/>
    </row>
    <row r="1024704" spans="16:16" ht="17.25" x14ac:dyDescent="0.35">
      <c r="P1024704" s="20"/>
    </row>
    <row r="1024705" spans="16:16" ht="17.25" x14ac:dyDescent="0.35">
      <c r="P1024705" s="20"/>
    </row>
    <row r="1024706" spans="16:16" ht="17.25" x14ac:dyDescent="0.35">
      <c r="P1024706" s="20"/>
    </row>
    <row r="1024707" spans="16:16" ht="17.25" x14ac:dyDescent="0.35">
      <c r="P1024707" s="20"/>
    </row>
    <row r="1024708" spans="16:16" ht="17.25" x14ac:dyDescent="0.35">
      <c r="P1024708" s="20"/>
    </row>
    <row r="1024709" spans="16:16" ht="17.25" x14ac:dyDescent="0.35">
      <c r="P1024709" s="20"/>
    </row>
    <row r="1024710" spans="16:16" ht="17.25" x14ac:dyDescent="0.35">
      <c r="P1024710" s="20"/>
    </row>
    <row r="1024711" spans="16:16" ht="17.25" x14ac:dyDescent="0.35">
      <c r="P1024711" s="20"/>
    </row>
    <row r="1024712" spans="16:16" ht="17.25" x14ac:dyDescent="0.35">
      <c r="P1024712" s="20"/>
    </row>
    <row r="1024713" spans="16:16" ht="17.25" x14ac:dyDescent="0.35">
      <c r="P1024713" s="20"/>
    </row>
    <row r="1024714" spans="16:16" ht="17.25" x14ac:dyDescent="0.35">
      <c r="P1024714" s="20"/>
    </row>
    <row r="1024715" spans="16:16" ht="17.25" x14ac:dyDescent="0.35">
      <c r="P1024715" s="20"/>
    </row>
    <row r="1024716" spans="16:16" ht="17.25" x14ac:dyDescent="0.35">
      <c r="P1024716" s="20"/>
    </row>
    <row r="1024717" spans="16:16" ht="17.25" x14ac:dyDescent="0.35">
      <c r="P1024717" s="20"/>
    </row>
    <row r="1024718" spans="16:16" ht="17.25" x14ac:dyDescent="0.35">
      <c r="P1024718" s="20"/>
    </row>
    <row r="1024719" spans="16:16" ht="17.25" x14ac:dyDescent="0.35">
      <c r="P1024719" s="20"/>
    </row>
    <row r="1024720" spans="16:16" ht="17.25" x14ac:dyDescent="0.35">
      <c r="P1024720" s="20"/>
    </row>
    <row r="1024721" spans="16:16" ht="17.25" x14ac:dyDescent="0.35">
      <c r="P1024721" s="20"/>
    </row>
    <row r="1024722" spans="16:16" ht="17.25" x14ac:dyDescent="0.35">
      <c r="P1024722" s="20"/>
    </row>
    <row r="1024723" spans="16:16" ht="17.25" x14ac:dyDescent="0.35">
      <c r="P1024723" s="20"/>
    </row>
    <row r="1024724" spans="16:16" ht="17.25" x14ac:dyDescent="0.35">
      <c r="P1024724" s="20"/>
    </row>
    <row r="1024725" spans="16:16" ht="17.25" x14ac:dyDescent="0.35">
      <c r="P1024725" s="20"/>
    </row>
    <row r="1024726" spans="16:16" ht="17.25" x14ac:dyDescent="0.35">
      <c r="P1024726" s="20"/>
    </row>
    <row r="1024727" spans="16:16" ht="17.25" x14ac:dyDescent="0.35">
      <c r="P1024727" s="20"/>
    </row>
    <row r="1024728" spans="16:16" ht="17.25" x14ac:dyDescent="0.35">
      <c r="P1024728" s="20"/>
    </row>
    <row r="1024729" spans="16:16" ht="17.25" x14ac:dyDescent="0.35">
      <c r="P1024729" s="20"/>
    </row>
    <row r="1024730" spans="16:16" ht="17.25" x14ac:dyDescent="0.35">
      <c r="P1024730" s="20"/>
    </row>
    <row r="1024731" spans="16:16" ht="17.25" x14ac:dyDescent="0.35">
      <c r="P1024731" s="20"/>
    </row>
    <row r="1024732" spans="16:16" ht="17.25" x14ac:dyDescent="0.35">
      <c r="P1024732" s="20"/>
    </row>
    <row r="1024733" spans="16:16" ht="17.25" x14ac:dyDescent="0.35">
      <c r="P1024733" s="20"/>
    </row>
    <row r="1024734" spans="16:16" ht="17.25" x14ac:dyDescent="0.35">
      <c r="P1024734" s="20"/>
    </row>
    <row r="1024735" spans="16:16" ht="17.25" x14ac:dyDescent="0.35">
      <c r="P1024735" s="20"/>
    </row>
    <row r="1024736" spans="16:16" ht="17.25" x14ac:dyDescent="0.35">
      <c r="P1024736" s="20"/>
    </row>
    <row r="1024737" spans="16:16" ht="17.25" x14ac:dyDescent="0.35">
      <c r="P1024737" s="20"/>
    </row>
    <row r="1024738" spans="16:16" ht="17.25" x14ac:dyDescent="0.35">
      <c r="P1024738" s="20"/>
    </row>
    <row r="1024739" spans="16:16" ht="17.25" x14ac:dyDescent="0.35">
      <c r="P1024739" s="20"/>
    </row>
    <row r="1024740" spans="16:16" ht="17.25" x14ac:dyDescent="0.35">
      <c r="P1024740" s="20"/>
    </row>
    <row r="1024741" spans="16:16" ht="17.25" x14ac:dyDescent="0.35">
      <c r="P1024741" s="20"/>
    </row>
    <row r="1024742" spans="16:16" ht="17.25" x14ac:dyDescent="0.35">
      <c r="P1024742" s="20"/>
    </row>
    <row r="1024743" spans="16:16" ht="17.25" x14ac:dyDescent="0.35">
      <c r="P1024743" s="20"/>
    </row>
    <row r="1024744" spans="16:16" ht="17.25" x14ac:dyDescent="0.35">
      <c r="P1024744" s="20"/>
    </row>
    <row r="1024745" spans="16:16" ht="17.25" x14ac:dyDescent="0.35">
      <c r="P1024745" s="20"/>
    </row>
    <row r="1024746" spans="16:16" ht="17.25" x14ac:dyDescent="0.35">
      <c r="P1024746" s="20"/>
    </row>
    <row r="1024747" spans="16:16" ht="17.25" x14ac:dyDescent="0.35">
      <c r="P1024747" s="20"/>
    </row>
    <row r="1024748" spans="16:16" ht="17.25" x14ac:dyDescent="0.35">
      <c r="P1024748" s="20"/>
    </row>
    <row r="1024749" spans="16:16" ht="17.25" x14ac:dyDescent="0.35">
      <c r="P1024749" s="20"/>
    </row>
    <row r="1024750" spans="16:16" ht="17.25" x14ac:dyDescent="0.35">
      <c r="P1024750" s="20"/>
    </row>
    <row r="1024751" spans="16:16" ht="17.25" x14ac:dyDescent="0.35">
      <c r="P1024751" s="20"/>
    </row>
    <row r="1024752" spans="16:16" ht="17.25" x14ac:dyDescent="0.35">
      <c r="P1024752" s="20"/>
    </row>
    <row r="1024753" spans="16:16" ht="17.25" x14ac:dyDescent="0.35">
      <c r="P1024753" s="20"/>
    </row>
    <row r="1024754" spans="16:16" ht="17.25" x14ac:dyDescent="0.35">
      <c r="P1024754" s="20"/>
    </row>
    <row r="1024755" spans="16:16" ht="17.25" x14ac:dyDescent="0.35">
      <c r="P1024755" s="20"/>
    </row>
    <row r="1024756" spans="16:16" ht="17.25" x14ac:dyDescent="0.35">
      <c r="P1024756" s="20"/>
    </row>
    <row r="1024757" spans="16:16" ht="17.25" x14ac:dyDescent="0.35">
      <c r="P1024757" s="20"/>
    </row>
    <row r="1024758" spans="16:16" ht="17.25" x14ac:dyDescent="0.35">
      <c r="P1024758" s="20"/>
    </row>
    <row r="1024759" spans="16:16" ht="17.25" x14ac:dyDescent="0.35">
      <c r="P1024759" s="20"/>
    </row>
    <row r="1024760" spans="16:16" ht="17.25" x14ac:dyDescent="0.35">
      <c r="P1024760" s="20"/>
    </row>
    <row r="1024761" spans="16:16" ht="17.25" x14ac:dyDescent="0.35">
      <c r="P1024761" s="20"/>
    </row>
    <row r="1024762" spans="16:16" ht="17.25" x14ac:dyDescent="0.35">
      <c r="P1024762" s="20"/>
    </row>
    <row r="1024763" spans="16:16" ht="17.25" x14ac:dyDescent="0.35">
      <c r="P1024763" s="20"/>
    </row>
    <row r="1024764" spans="16:16" ht="17.25" x14ac:dyDescent="0.35">
      <c r="P1024764" s="20"/>
    </row>
    <row r="1024765" spans="16:16" ht="17.25" x14ac:dyDescent="0.35">
      <c r="P1024765" s="20"/>
    </row>
    <row r="1024766" spans="16:16" ht="17.25" x14ac:dyDescent="0.35">
      <c r="P1024766" s="20"/>
    </row>
    <row r="1024767" spans="16:16" ht="17.25" x14ac:dyDescent="0.35">
      <c r="P1024767" s="20"/>
    </row>
    <row r="1024768" spans="16:16" ht="17.25" x14ac:dyDescent="0.35">
      <c r="P1024768" s="20"/>
    </row>
    <row r="1024769" spans="16:16" ht="17.25" x14ac:dyDescent="0.35">
      <c r="P1024769" s="20"/>
    </row>
    <row r="1024770" spans="16:16" ht="17.25" x14ac:dyDescent="0.35">
      <c r="P1024770" s="20"/>
    </row>
    <row r="1024771" spans="16:16" ht="17.25" x14ac:dyDescent="0.35">
      <c r="P1024771" s="20"/>
    </row>
    <row r="1024772" spans="16:16" ht="17.25" x14ac:dyDescent="0.35">
      <c r="P1024772" s="20"/>
    </row>
    <row r="1024773" spans="16:16" ht="17.25" x14ac:dyDescent="0.35">
      <c r="P1024773" s="20"/>
    </row>
    <row r="1024774" spans="16:16" ht="17.25" x14ac:dyDescent="0.35">
      <c r="P1024774" s="20"/>
    </row>
    <row r="1024775" spans="16:16" ht="17.25" x14ac:dyDescent="0.35">
      <c r="P1024775" s="20"/>
    </row>
    <row r="1024776" spans="16:16" ht="17.25" x14ac:dyDescent="0.35">
      <c r="P1024776" s="20"/>
    </row>
    <row r="1024777" spans="16:16" ht="17.25" x14ac:dyDescent="0.35">
      <c r="P1024777" s="20"/>
    </row>
    <row r="1024778" spans="16:16" ht="17.25" x14ac:dyDescent="0.35">
      <c r="P1024778" s="20"/>
    </row>
    <row r="1024779" spans="16:16" ht="17.25" x14ac:dyDescent="0.35">
      <c r="P1024779" s="20"/>
    </row>
    <row r="1024780" spans="16:16" ht="17.25" x14ac:dyDescent="0.35">
      <c r="P1024780" s="20"/>
    </row>
    <row r="1024781" spans="16:16" ht="17.25" x14ac:dyDescent="0.35">
      <c r="P1024781" s="20"/>
    </row>
    <row r="1024782" spans="16:16" ht="17.25" x14ac:dyDescent="0.35">
      <c r="P1024782" s="20"/>
    </row>
    <row r="1024783" spans="16:16" ht="17.25" x14ac:dyDescent="0.35">
      <c r="P1024783" s="20"/>
    </row>
    <row r="1024784" spans="16:16" ht="17.25" x14ac:dyDescent="0.35">
      <c r="P1024784" s="20"/>
    </row>
    <row r="1024785" spans="16:16" ht="17.25" x14ac:dyDescent="0.35">
      <c r="P1024785" s="20"/>
    </row>
    <row r="1024786" spans="16:16" ht="17.25" x14ac:dyDescent="0.35">
      <c r="P1024786" s="20"/>
    </row>
    <row r="1024787" spans="16:16" ht="17.25" x14ac:dyDescent="0.35">
      <c r="P1024787" s="20"/>
    </row>
    <row r="1024788" spans="16:16" ht="17.25" x14ac:dyDescent="0.35">
      <c r="P1024788" s="20"/>
    </row>
    <row r="1024789" spans="16:16" ht="17.25" x14ac:dyDescent="0.35">
      <c r="P1024789" s="20"/>
    </row>
    <row r="1024790" spans="16:16" ht="17.25" x14ac:dyDescent="0.35">
      <c r="P1024790" s="20"/>
    </row>
    <row r="1024791" spans="16:16" ht="17.25" x14ac:dyDescent="0.35">
      <c r="P1024791" s="20"/>
    </row>
    <row r="1024792" spans="16:16" ht="17.25" x14ac:dyDescent="0.35">
      <c r="P1024792" s="20"/>
    </row>
    <row r="1024793" spans="16:16" ht="17.25" x14ac:dyDescent="0.35">
      <c r="P1024793" s="20"/>
    </row>
    <row r="1024794" spans="16:16" ht="17.25" x14ac:dyDescent="0.35">
      <c r="P1024794" s="20"/>
    </row>
    <row r="1024795" spans="16:16" ht="17.25" x14ac:dyDescent="0.35">
      <c r="P1024795" s="20"/>
    </row>
    <row r="1024796" spans="16:16" ht="17.25" x14ac:dyDescent="0.35">
      <c r="P1024796" s="20"/>
    </row>
    <row r="1024797" spans="16:16" ht="17.25" x14ac:dyDescent="0.35">
      <c r="P1024797" s="20"/>
    </row>
    <row r="1024798" spans="16:16" ht="17.25" x14ac:dyDescent="0.35">
      <c r="P1024798" s="20"/>
    </row>
    <row r="1024799" spans="16:16" ht="17.25" x14ac:dyDescent="0.35">
      <c r="P1024799" s="20"/>
    </row>
    <row r="1024800" spans="16:16" ht="17.25" x14ac:dyDescent="0.35">
      <c r="P1024800" s="20"/>
    </row>
    <row r="1024801" spans="16:16" ht="17.25" x14ac:dyDescent="0.35">
      <c r="P1024801" s="20"/>
    </row>
    <row r="1024802" spans="16:16" ht="17.25" x14ac:dyDescent="0.35">
      <c r="P1024802" s="20"/>
    </row>
    <row r="1024803" spans="16:16" ht="17.25" x14ac:dyDescent="0.35">
      <c r="P1024803" s="20"/>
    </row>
    <row r="1024804" spans="16:16" ht="17.25" x14ac:dyDescent="0.35">
      <c r="P1024804" s="20"/>
    </row>
    <row r="1024805" spans="16:16" ht="17.25" x14ac:dyDescent="0.35">
      <c r="P1024805" s="20"/>
    </row>
    <row r="1024806" spans="16:16" ht="17.25" x14ac:dyDescent="0.35">
      <c r="P1024806" s="20"/>
    </row>
    <row r="1024807" spans="16:16" ht="17.25" x14ac:dyDescent="0.35">
      <c r="P1024807" s="20"/>
    </row>
    <row r="1024808" spans="16:16" ht="17.25" x14ac:dyDescent="0.35">
      <c r="P1024808" s="20"/>
    </row>
    <row r="1024809" spans="16:16" ht="17.25" x14ac:dyDescent="0.35">
      <c r="P1024809" s="20"/>
    </row>
    <row r="1024810" spans="16:16" ht="17.25" x14ac:dyDescent="0.35">
      <c r="P1024810" s="20"/>
    </row>
    <row r="1024811" spans="16:16" ht="17.25" x14ac:dyDescent="0.35">
      <c r="P1024811" s="20"/>
    </row>
    <row r="1024812" spans="16:16" ht="17.25" x14ac:dyDescent="0.35">
      <c r="P1024812" s="20"/>
    </row>
    <row r="1024813" spans="16:16" ht="17.25" x14ac:dyDescent="0.35">
      <c r="P1024813" s="20"/>
    </row>
    <row r="1024814" spans="16:16" ht="17.25" x14ac:dyDescent="0.35">
      <c r="P1024814" s="20"/>
    </row>
    <row r="1024815" spans="16:16" ht="17.25" x14ac:dyDescent="0.35">
      <c r="P1024815" s="20"/>
    </row>
    <row r="1024816" spans="16:16" ht="17.25" x14ac:dyDescent="0.35">
      <c r="P1024816" s="20"/>
    </row>
    <row r="1024817" spans="16:16" ht="17.25" x14ac:dyDescent="0.35">
      <c r="P1024817" s="20"/>
    </row>
    <row r="1024818" spans="16:16" ht="17.25" x14ac:dyDescent="0.35">
      <c r="P1024818" s="20"/>
    </row>
    <row r="1024819" spans="16:16" ht="17.25" x14ac:dyDescent="0.35">
      <c r="P1024819" s="20"/>
    </row>
    <row r="1024820" spans="16:16" ht="17.25" x14ac:dyDescent="0.35">
      <c r="P1024820" s="20"/>
    </row>
    <row r="1024821" spans="16:16" ht="17.25" x14ac:dyDescent="0.35">
      <c r="P1024821" s="20"/>
    </row>
    <row r="1024822" spans="16:16" ht="17.25" x14ac:dyDescent="0.35">
      <c r="P1024822" s="20"/>
    </row>
    <row r="1024823" spans="16:16" ht="17.25" x14ac:dyDescent="0.35">
      <c r="P1024823" s="20"/>
    </row>
    <row r="1024824" spans="16:16" ht="17.25" x14ac:dyDescent="0.35">
      <c r="P1024824" s="20"/>
    </row>
    <row r="1024825" spans="16:16" ht="17.25" x14ac:dyDescent="0.35">
      <c r="P1024825" s="20"/>
    </row>
    <row r="1024826" spans="16:16" ht="17.25" x14ac:dyDescent="0.35">
      <c r="P1024826" s="20"/>
    </row>
    <row r="1024827" spans="16:16" ht="17.25" x14ac:dyDescent="0.35">
      <c r="P1024827" s="20"/>
    </row>
    <row r="1024828" spans="16:16" ht="17.25" x14ac:dyDescent="0.35">
      <c r="P1024828" s="20"/>
    </row>
    <row r="1024829" spans="16:16" ht="17.25" x14ac:dyDescent="0.35">
      <c r="P1024829" s="20"/>
    </row>
    <row r="1024830" spans="16:16" ht="17.25" x14ac:dyDescent="0.35">
      <c r="P1024830" s="20"/>
    </row>
    <row r="1024831" spans="16:16" ht="17.25" x14ac:dyDescent="0.35">
      <c r="P1024831" s="20"/>
    </row>
    <row r="1024832" spans="16:16" ht="17.25" x14ac:dyDescent="0.35">
      <c r="P1024832" s="20"/>
    </row>
    <row r="1024833" spans="16:16" ht="17.25" x14ac:dyDescent="0.35">
      <c r="P1024833" s="20"/>
    </row>
    <row r="1024834" spans="16:16" ht="17.25" x14ac:dyDescent="0.35">
      <c r="P1024834" s="20"/>
    </row>
    <row r="1024835" spans="16:16" ht="17.25" x14ac:dyDescent="0.35">
      <c r="P1024835" s="20"/>
    </row>
    <row r="1024836" spans="16:16" ht="17.25" x14ac:dyDescent="0.35">
      <c r="P1024836" s="20"/>
    </row>
    <row r="1024837" spans="16:16" ht="17.25" x14ac:dyDescent="0.35">
      <c r="P1024837" s="20"/>
    </row>
    <row r="1024838" spans="16:16" ht="17.25" x14ac:dyDescent="0.35">
      <c r="P1024838" s="20"/>
    </row>
    <row r="1024839" spans="16:16" ht="17.25" x14ac:dyDescent="0.35">
      <c r="P1024839" s="20"/>
    </row>
    <row r="1024840" spans="16:16" ht="17.25" x14ac:dyDescent="0.35">
      <c r="P1024840" s="20"/>
    </row>
    <row r="1024841" spans="16:16" ht="17.25" x14ac:dyDescent="0.35">
      <c r="P1024841" s="20"/>
    </row>
    <row r="1024842" spans="16:16" ht="17.25" x14ac:dyDescent="0.35">
      <c r="P1024842" s="20"/>
    </row>
    <row r="1024843" spans="16:16" ht="17.25" x14ac:dyDescent="0.35">
      <c r="P1024843" s="20"/>
    </row>
    <row r="1024844" spans="16:16" ht="17.25" x14ac:dyDescent="0.35">
      <c r="P1024844" s="20"/>
    </row>
    <row r="1024845" spans="16:16" ht="17.25" x14ac:dyDescent="0.35">
      <c r="P1024845" s="20"/>
    </row>
    <row r="1024846" spans="16:16" ht="17.25" x14ac:dyDescent="0.35">
      <c r="P1024846" s="20"/>
    </row>
    <row r="1024847" spans="16:16" ht="17.25" x14ac:dyDescent="0.35">
      <c r="P1024847" s="20"/>
    </row>
    <row r="1024848" spans="16:16" ht="17.25" x14ac:dyDescent="0.35">
      <c r="P1024848" s="20"/>
    </row>
    <row r="1024849" spans="16:16" ht="17.25" x14ac:dyDescent="0.35">
      <c r="P1024849" s="20"/>
    </row>
    <row r="1024850" spans="16:16" ht="17.25" x14ac:dyDescent="0.35">
      <c r="P1024850" s="20"/>
    </row>
    <row r="1024851" spans="16:16" ht="17.25" x14ac:dyDescent="0.35">
      <c r="P1024851" s="20"/>
    </row>
    <row r="1024852" spans="16:16" ht="17.25" x14ac:dyDescent="0.35">
      <c r="P1024852" s="20"/>
    </row>
    <row r="1024853" spans="16:16" ht="17.25" x14ac:dyDescent="0.35">
      <c r="P1024853" s="20"/>
    </row>
    <row r="1024854" spans="16:16" ht="17.25" x14ac:dyDescent="0.35">
      <c r="P1024854" s="20"/>
    </row>
    <row r="1024855" spans="16:16" ht="17.25" x14ac:dyDescent="0.35">
      <c r="P1024855" s="20"/>
    </row>
    <row r="1024856" spans="16:16" ht="17.25" x14ac:dyDescent="0.35">
      <c r="P1024856" s="20"/>
    </row>
    <row r="1024857" spans="16:16" ht="17.25" x14ac:dyDescent="0.35">
      <c r="P1024857" s="20"/>
    </row>
    <row r="1024858" spans="16:16" ht="17.25" x14ac:dyDescent="0.35">
      <c r="P1024858" s="20"/>
    </row>
    <row r="1024859" spans="16:16" ht="17.25" x14ac:dyDescent="0.35">
      <c r="P1024859" s="20"/>
    </row>
    <row r="1024860" spans="16:16" ht="17.25" x14ac:dyDescent="0.35">
      <c r="P1024860" s="20"/>
    </row>
    <row r="1024861" spans="16:16" ht="17.25" x14ac:dyDescent="0.35">
      <c r="P1024861" s="20"/>
    </row>
    <row r="1024862" spans="16:16" ht="17.25" x14ac:dyDescent="0.35">
      <c r="P1024862" s="20"/>
    </row>
    <row r="1024863" spans="16:16" ht="17.25" x14ac:dyDescent="0.35">
      <c r="P1024863" s="20"/>
    </row>
    <row r="1024864" spans="16:16" ht="17.25" x14ac:dyDescent="0.35">
      <c r="P1024864" s="20"/>
    </row>
    <row r="1024865" spans="16:16" ht="17.25" x14ac:dyDescent="0.35">
      <c r="P1024865" s="20"/>
    </row>
    <row r="1024866" spans="16:16" ht="17.25" x14ac:dyDescent="0.35">
      <c r="P1024866" s="20"/>
    </row>
    <row r="1024867" spans="16:16" ht="17.25" x14ac:dyDescent="0.35">
      <c r="P1024867" s="20"/>
    </row>
    <row r="1024868" spans="16:16" ht="17.25" x14ac:dyDescent="0.35">
      <c r="P1024868" s="20"/>
    </row>
    <row r="1024869" spans="16:16" ht="17.25" x14ac:dyDescent="0.35">
      <c r="P1024869" s="20"/>
    </row>
    <row r="1024870" spans="16:16" ht="17.25" x14ac:dyDescent="0.35">
      <c r="P1024870" s="20"/>
    </row>
    <row r="1024871" spans="16:16" ht="17.25" x14ac:dyDescent="0.35">
      <c r="P1024871" s="20"/>
    </row>
    <row r="1024872" spans="16:16" ht="17.25" x14ac:dyDescent="0.35">
      <c r="P1024872" s="20"/>
    </row>
    <row r="1024873" spans="16:16" ht="17.25" x14ac:dyDescent="0.35">
      <c r="P1024873" s="20"/>
    </row>
    <row r="1024874" spans="16:16" ht="17.25" x14ac:dyDescent="0.35">
      <c r="P1024874" s="20"/>
    </row>
    <row r="1024875" spans="16:16" ht="17.25" x14ac:dyDescent="0.35">
      <c r="P1024875" s="20"/>
    </row>
    <row r="1024876" spans="16:16" ht="17.25" x14ac:dyDescent="0.35">
      <c r="P1024876" s="20"/>
    </row>
    <row r="1024877" spans="16:16" ht="17.25" x14ac:dyDescent="0.35">
      <c r="P1024877" s="20"/>
    </row>
    <row r="1024878" spans="16:16" ht="17.25" x14ac:dyDescent="0.35">
      <c r="P1024878" s="20"/>
    </row>
    <row r="1024879" spans="16:16" ht="17.25" x14ac:dyDescent="0.35">
      <c r="P1024879" s="20"/>
    </row>
    <row r="1024880" spans="16:16" ht="17.25" x14ac:dyDescent="0.35">
      <c r="P1024880" s="20"/>
    </row>
    <row r="1024881" spans="16:16" ht="17.25" x14ac:dyDescent="0.35">
      <c r="P1024881" s="20"/>
    </row>
    <row r="1024882" spans="16:16" ht="17.25" x14ac:dyDescent="0.35">
      <c r="P1024882" s="20"/>
    </row>
    <row r="1024883" spans="16:16" ht="17.25" x14ac:dyDescent="0.35">
      <c r="P1024883" s="20"/>
    </row>
    <row r="1024884" spans="16:16" ht="17.25" x14ac:dyDescent="0.35">
      <c r="P1024884" s="20"/>
    </row>
    <row r="1024885" spans="16:16" ht="17.25" x14ac:dyDescent="0.35">
      <c r="P1024885" s="20"/>
    </row>
    <row r="1024886" spans="16:16" ht="17.25" x14ac:dyDescent="0.35">
      <c r="P1024886" s="20"/>
    </row>
    <row r="1024887" spans="16:16" ht="17.25" x14ac:dyDescent="0.35">
      <c r="P1024887" s="20"/>
    </row>
    <row r="1024888" spans="16:16" ht="17.25" x14ac:dyDescent="0.35">
      <c r="P1024888" s="20"/>
    </row>
    <row r="1024889" spans="16:16" ht="17.25" x14ac:dyDescent="0.35">
      <c r="P1024889" s="20"/>
    </row>
    <row r="1024890" spans="16:16" ht="17.25" x14ac:dyDescent="0.35">
      <c r="P1024890" s="20"/>
    </row>
    <row r="1024891" spans="16:16" ht="17.25" x14ac:dyDescent="0.35">
      <c r="P1024891" s="20"/>
    </row>
    <row r="1024892" spans="16:16" ht="17.25" x14ac:dyDescent="0.35">
      <c r="P1024892" s="20"/>
    </row>
    <row r="1024893" spans="16:16" ht="17.25" x14ac:dyDescent="0.35">
      <c r="P1024893" s="20"/>
    </row>
    <row r="1024894" spans="16:16" ht="17.25" x14ac:dyDescent="0.35">
      <c r="P1024894" s="20"/>
    </row>
    <row r="1024895" spans="16:16" ht="17.25" x14ac:dyDescent="0.35">
      <c r="P1024895" s="20"/>
    </row>
    <row r="1024896" spans="16:16" ht="17.25" x14ac:dyDescent="0.35">
      <c r="P1024896" s="20"/>
    </row>
    <row r="1024897" spans="16:16" ht="17.25" x14ac:dyDescent="0.35">
      <c r="P1024897" s="20"/>
    </row>
    <row r="1024898" spans="16:16" ht="17.25" x14ac:dyDescent="0.35">
      <c r="P1024898" s="20"/>
    </row>
    <row r="1024899" spans="16:16" ht="17.25" x14ac:dyDescent="0.35">
      <c r="P1024899" s="20"/>
    </row>
    <row r="1024900" spans="16:16" ht="17.25" x14ac:dyDescent="0.35">
      <c r="P1024900" s="20"/>
    </row>
    <row r="1024901" spans="16:16" ht="17.25" x14ac:dyDescent="0.35">
      <c r="P1024901" s="20"/>
    </row>
    <row r="1024902" spans="16:16" ht="17.25" x14ac:dyDescent="0.35">
      <c r="P1024902" s="20"/>
    </row>
    <row r="1024903" spans="16:16" ht="17.25" x14ac:dyDescent="0.35">
      <c r="P1024903" s="20"/>
    </row>
    <row r="1024904" spans="16:16" ht="17.25" x14ac:dyDescent="0.35">
      <c r="P1024904" s="20"/>
    </row>
    <row r="1024905" spans="16:16" ht="17.25" x14ac:dyDescent="0.35">
      <c r="P1024905" s="20"/>
    </row>
    <row r="1024906" spans="16:16" ht="17.25" x14ac:dyDescent="0.35">
      <c r="P1024906" s="20"/>
    </row>
    <row r="1024907" spans="16:16" ht="17.25" x14ac:dyDescent="0.35">
      <c r="P1024907" s="20"/>
    </row>
    <row r="1024908" spans="16:16" ht="17.25" x14ac:dyDescent="0.35">
      <c r="P1024908" s="20"/>
    </row>
    <row r="1024909" spans="16:16" ht="17.25" x14ac:dyDescent="0.35">
      <c r="P1024909" s="20"/>
    </row>
    <row r="1024910" spans="16:16" ht="17.25" x14ac:dyDescent="0.35">
      <c r="P1024910" s="20"/>
    </row>
    <row r="1024911" spans="16:16" ht="17.25" x14ac:dyDescent="0.35">
      <c r="P1024911" s="20"/>
    </row>
    <row r="1024912" spans="16:16" ht="17.25" x14ac:dyDescent="0.35">
      <c r="P1024912" s="20"/>
    </row>
    <row r="1024913" spans="16:16" ht="17.25" x14ac:dyDescent="0.35">
      <c r="P1024913" s="20"/>
    </row>
    <row r="1024914" spans="16:16" ht="17.25" x14ac:dyDescent="0.35">
      <c r="P1024914" s="20"/>
    </row>
    <row r="1024915" spans="16:16" ht="17.25" x14ac:dyDescent="0.35">
      <c r="P1024915" s="20"/>
    </row>
    <row r="1024916" spans="16:16" ht="17.25" x14ac:dyDescent="0.35">
      <c r="P1024916" s="20"/>
    </row>
    <row r="1024917" spans="16:16" ht="17.25" x14ac:dyDescent="0.35">
      <c r="P1024917" s="20"/>
    </row>
    <row r="1024918" spans="16:16" ht="17.25" x14ac:dyDescent="0.35">
      <c r="P1024918" s="20"/>
    </row>
    <row r="1024919" spans="16:16" ht="17.25" x14ac:dyDescent="0.35">
      <c r="P1024919" s="20"/>
    </row>
    <row r="1024920" spans="16:16" ht="17.25" x14ac:dyDescent="0.35">
      <c r="P1024920" s="20"/>
    </row>
    <row r="1024921" spans="16:16" ht="17.25" x14ac:dyDescent="0.35">
      <c r="P1024921" s="20"/>
    </row>
    <row r="1024922" spans="16:16" ht="17.25" x14ac:dyDescent="0.35">
      <c r="P1024922" s="20"/>
    </row>
    <row r="1024923" spans="16:16" ht="17.25" x14ac:dyDescent="0.35">
      <c r="P1024923" s="20"/>
    </row>
    <row r="1024924" spans="16:16" ht="17.25" x14ac:dyDescent="0.35">
      <c r="P1024924" s="20"/>
    </row>
    <row r="1024925" spans="16:16" ht="17.25" x14ac:dyDescent="0.35">
      <c r="P1024925" s="20"/>
    </row>
    <row r="1024926" spans="16:16" ht="17.25" x14ac:dyDescent="0.35">
      <c r="P1024926" s="20"/>
    </row>
    <row r="1024927" spans="16:16" ht="17.25" x14ac:dyDescent="0.35">
      <c r="P1024927" s="20"/>
    </row>
    <row r="1024928" spans="16:16" ht="17.25" x14ac:dyDescent="0.35">
      <c r="P1024928" s="20"/>
    </row>
    <row r="1024929" spans="16:16" ht="17.25" x14ac:dyDescent="0.35">
      <c r="P1024929" s="20"/>
    </row>
    <row r="1024930" spans="16:16" ht="17.25" x14ac:dyDescent="0.35">
      <c r="P1024930" s="20"/>
    </row>
    <row r="1024931" spans="16:16" ht="17.25" x14ac:dyDescent="0.35">
      <c r="P1024931" s="20"/>
    </row>
    <row r="1024932" spans="16:16" ht="17.25" x14ac:dyDescent="0.35">
      <c r="P1024932" s="20"/>
    </row>
    <row r="1024933" spans="16:16" ht="17.25" x14ac:dyDescent="0.35">
      <c r="P1024933" s="20"/>
    </row>
    <row r="1024934" spans="16:16" ht="17.25" x14ac:dyDescent="0.35">
      <c r="P1024934" s="20"/>
    </row>
    <row r="1024935" spans="16:16" ht="17.25" x14ac:dyDescent="0.35">
      <c r="P1024935" s="20"/>
    </row>
    <row r="1024936" spans="16:16" ht="17.25" x14ac:dyDescent="0.35">
      <c r="P1024936" s="20"/>
    </row>
    <row r="1024937" spans="16:16" ht="17.25" x14ac:dyDescent="0.35">
      <c r="P1024937" s="20"/>
    </row>
    <row r="1024938" spans="16:16" ht="17.25" x14ac:dyDescent="0.35">
      <c r="P1024938" s="20"/>
    </row>
    <row r="1024939" spans="16:16" ht="17.25" x14ac:dyDescent="0.35">
      <c r="P1024939" s="20"/>
    </row>
    <row r="1024940" spans="16:16" ht="17.25" x14ac:dyDescent="0.35">
      <c r="P1024940" s="20"/>
    </row>
    <row r="1024941" spans="16:16" ht="17.25" x14ac:dyDescent="0.35">
      <c r="P1024941" s="20"/>
    </row>
    <row r="1024942" spans="16:16" ht="17.25" x14ac:dyDescent="0.35">
      <c r="P1024942" s="20"/>
    </row>
    <row r="1024943" spans="16:16" ht="17.25" x14ac:dyDescent="0.35">
      <c r="P1024943" s="20"/>
    </row>
    <row r="1024944" spans="16:16" ht="17.25" x14ac:dyDescent="0.35">
      <c r="P1024944" s="20"/>
    </row>
    <row r="1024945" spans="16:16" ht="17.25" x14ac:dyDescent="0.35">
      <c r="P1024945" s="20"/>
    </row>
    <row r="1024946" spans="16:16" ht="17.25" x14ac:dyDescent="0.35">
      <c r="P1024946" s="20"/>
    </row>
    <row r="1024947" spans="16:16" ht="17.25" x14ac:dyDescent="0.35">
      <c r="P1024947" s="20"/>
    </row>
    <row r="1024948" spans="16:16" ht="17.25" x14ac:dyDescent="0.35">
      <c r="P1024948" s="20"/>
    </row>
    <row r="1024949" spans="16:16" ht="17.25" x14ac:dyDescent="0.35">
      <c r="P1024949" s="20"/>
    </row>
    <row r="1024950" spans="16:16" ht="17.25" x14ac:dyDescent="0.35">
      <c r="P1024950" s="20"/>
    </row>
    <row r="1024951" spans="16:16" ht="17.25" x14ac:dyDescent="0.35">
      <c r="P1024951" s="20"/>
    </row>
    <row r="1024952" spans="16:16" ht="17.25" x14ac:dyDescent="0.35">
      <c r="P1024952" s="20"/>
    </row>
    <row r="1024953" spans="16:16" ht="17.25" x14ac:dyDescent="0.35">
      <c r="P1024953" s="20"/>
    </row>
    <row r="1024954" spans="16:16" ht="17.25" x14ac:dyDescent="0.35">
      <c r="P1024954" s="20"/>
    </row>
    <row r="1024955" spans="16:16" ht="17.25" x14ac:dyDescent="0.35">
      <c r="P1024955" s="20"/>
    </row>
    <row r="1024956" spans="16:16" ht="17.25" x14ac:dyDescent="0.35">
      <c r="P1024956" s="20"/>
    </row>
    <row r="1024957" spans="16:16" ht="17.25" x14ac:dyDescent="0.35">
      <c r="P1024957" s="20"/>
    </row>
    <row r="1024958" spans="16:16" ht="17.25" x14ac:dyDescent="0.35">
      <c r="P1024958" s="20"/>
    </row>
    <row r="1024959" spans="16:16" ht="17.25" x14ac:dyDescent="0.35">
      <c r="P1024959" s="20"/>
    </row>
    <row r="1024960" spans="16:16" ht="17.25" x14ac:dyDescent="0.35">
      <c r="P1024960" s="20"/>
    </row>
    <row r="1024961" spans="16:16" ht="17.25" x14ac:dyDescent="0.35">
      <c r="P1024961" s="20"/>
    </row>
    <row r="1024962" spans="16:16" ht="17.25" x14ac:dyDescent="0.35">
      <c r="P1024962" s="20"/>
    </row>
    <row r="1024963" spans="16:16" ht="17.25" x14ac:dyDescent="0.35">
      <c r="P1024963" s="20"/>
    </row>
    <row r="1024964" spans="16:16" ht="17.25" x14ac:dyDescent="0.35">
      <c r="P1024964" s="20"/>
    </row>
    <row r="1024965" spans="16:16" ht="17.25" x14ac:dyDescent="0.35">
      <c r="P1024965" s="20"/>
    </row>
    <row r="1024966" spans="16:16" ht="17.25" x14ac:dyDescent="0.35">
      <c r="P1024966" s="20"/>
    </row>
    <row r="1024967" spans="16:16" ht="17.25" x14ac:dyDescent="0.35">
      <c r="P1024967" s="20"/>
    </row>
    <row r="1024968" spans="16:16" ht="17.25" x14ac:dyDescent="0.35">
      <c r="P1024968" s="20"/>
    </row>
    <row r="1024969" spans="16:16" ht="17.25" x14ac:dyDescent="0.35">
      <c r="P1024969" s="20"/>
    </row>
    <row r="1024970" spans="16:16" ht="17.25" x14ac:dyDescent="0.35">
      <c r="P1024970" s="20"/>
    </row>
    <row r="1024971" spans="16:16" ht="17.25" x14ac:dyDescent="0.35">
      <c r="P1024971" s="20"/>
    </row>
    <row r="1024972" spans="16:16" ht="17.25" x14ac:dyDescent="0.35">
      <c r="P1024972" s="20"/>
    </row>
    <row r="1024973" spans="16:16" ht="17.25" x14ac:dyDescent="0.35">
      <c r="P1024973" s="20"/>
    </row>
    <row r="1024974" spans="16:16" ht="17.25" x14ac:dyDescent="0.35">
      <c r="P1024974" s="20"/>
    </row>
    <row r="1024975" spans="16:16" ht="17.25" x14ac:dyDescent="0.35">
      <c r="P1024975" s="20"/>
    </row>
    <row r="1024976" spans="16:16" ht="17.25" x14ac:dyDescent="0.35">
      <c r="P1024976" s="20"/>
    </row>
    <row r="1024977" spans="16:16" ht="17.25" x14ac:dyDescent="0.35">
      <c r="P1024977" s="20"/>
    </row>
    <row r="1024978" spans="16:16" ht="17.25" x14ac:dyDescent="0.35">
      <c r="P1024978" s="20"/>
    </row>
    <row r="1024979" spans="16:16" ht="17.25" x14ac:dyDescent="0.35">
      <c r="P1024979" s="20"/>
    </row>
    <row r="1024980" spans="16:16" ht="17.25" x14ac:dyDescent="0.35">
      <c r="P1024980" s="20"/>
    </row>
    <row r="1024981" spans="16:16" ht="17.25" x14ac:dyDescent="0.35">
      <c r="P1024981" s="20"/>
    </row>
    <row r="1024982" spans="16:16" ht="17.25" x14ac:dyDescent="0.35">
      <c r="P1024982" s="20"/>
    </row>
    <row r="1024983" spans="16:16" ht="17.25" x14ac:dyDescent="0.35">
      <c r="P1024983" s="20"/>
    </row>
    <row r="1024984" spans="16:16" ht="17.25" x14ac:dyDescent="0.35">
      <c r="P1024984" s="20"/>
    </row>
    <row r="1024985" spans="16:16" ht="17.25" x14ac:dyDescent="0.35">
      <c r="P1024985" s="20"/>
    </row>
    <row r="1024986" spans="16:16" ht="17.25" x14ac:dyDescent="0.35">
      <c r="P1024986" s="20"/>
    </row>
    <row r="1024987" spans="16:16" ht="17.25" x14ac:dyDescent="0.35">
      <c r="P1024987" s="20"/>
    </row>
    <row r="1024988" spans="16:16" ht="17.25" x14ac:dyDescent="0.35">
      <c r="P1024988" s="20"/>
    </row>
    <row r="1024989" spans="16:16" ht="17.25" x14ac:dyDescent="0.35">
      <c r="P1024989" s="20"/>
    </row>
    <row r="1024990" spans="16:16" ht="17.25" x14ac:dyDescent="0.35">
      <c r="P1024990" s="20"/>
    </row>
    <row r="1024991" spans="16:16" ht="17.25" x14ac:dyDescent="0.35">
      <c r="P1024991" s="20"/>
    </row>
    <row r="1024992" spans="16:16" ht="17.25" x14ac:dyDescent="0.35">
      <c r="P1024992" s="20"/>
    </row>
    <row r="1024993" spans="16:16" ht="17.25" x14ac:dyDescent="0.35">
      <c r="P1024993" s="20"/>
    </row>
    <row r="1024994" spans="16:16" ht="17.25" x14ac:dyDescent="0.35">
      <c r="P1024994" s="20"/>
    </row>
    <row r="1024995" spans="16:16" ht="17.25" x14ac:dyDescent="0.35">
      <c r="P1024995" s="20"/>
    </row>
    <row r="1024996" spans="16:16" ht="17.25" x14ac:dyDescent="0.35">
      <c r="P1024996" s="20"/>
    </row>
    <row r="1024997" spans="16:16" ht="17.25" x14ac:dyDescent="0.35">
      <c r="P1024997" s="20"/>
    </row>
    <row r="1024998" spans="16:16" ht="17.25" x14ac:dyDescent="0.35">
      <c r="P1024998" s="20"/>
    </row>
    <row r="1024999" spans="16:16" ht="17.25" x14ac:dyDescent="0.35">
      <c r="P1024999" s="20"/>
    </row>
    <row r="1025000" spans="16:16" ht="17.25" x14ac:dyDescent="0.35">
      <c r="P1025000" s="20"/>
    </row>
    <row r="1025001" spans="16:16" ht="17.25" x14ac:dyDescent="0.35">
      <c r="P1025001" s="20"/>
    </row>
    <row r="1025002" spans="16:16" ht="17.25" x14ac:dyDescent="0.35">
      <c r="P1025002" s="20"/>
    </row>
    <row r="1025003" spans="16:16" ht="17.25" x14ac:dyDescent="0.35">
      <c r="P1025003" s="20"/>
    </row>
    <row r="1025004" spans="16:16" ht="17.25" x14ac:dyDescent="0.35">
      <c r="P1025004" s="20"/>
    </row>
    <row r="1025005" spans="16:16" ht="17.25" x14ac:dyDescent="0.35">
      <c r="P1025005" s="20"/>
    </row>
    <row r="1025006" spans="16:16" ht="17.25" x14ac:dyDescent="0.35">
      <c r="P1025006" s="20"/>
    </row>
    <row r="1025007" spans="16:16" ht="17.25" x14ac:dyDescent="0.35">
      <c r="P1025007" s="20"/>
    </row>
    <row r="1025008" spans="16:16" ht="17.25" x14ac:dyDescent="0.35">
      <c r="P1025008" s="20"/>
    </row>
    <row r="1025009" spans="16:16" ht="17.25" x14ac:dyDescent="0.35">
      <c r="P1025009" s="20"/>
    </row>
    <row r="1025010" spans="16:16" ht="17.25" x14ac:dyDescent="0.35">
      <c r="P1025010" s="20"/>
    </row>
    <row r="1025011" spans="16:16" ht="17.25" x14ac:dyDescent="0.35">
      <c r="P1025011" s="20"/>
    </row>
    <row r="1025012" spans="16:16" ht="17.25" x14ac:dyDescent="0.35">
      <c r="P1025012" s="20"/>
    </row>
    <row r="1025013" spans="16:16" ht="17.25" x14ac:dyDescent="0.35">
      <c r="P1025013" s="20"/>
    </row>
    <row r="1025014" spans="16:16" ht="17.25" x14ac:dyDescent="0.35">
      <c r="P1025014" s="20"/>
    </row>
    <row r="1025015" spans="16:16" ht="17.25" x14ac:dyDescent="0.35">
      <c r="P1025015" s="20"/>
    </row>
    <row r="1025016" spans="16:16" ht="17.25" x14ac:dyDescent="0.35">
      <c r="P1025016" s="20"/>
    </row>
    <row r="1025017" spans="16:16" ht="17.25" x14ac:dyDescent="0.35">
      <c r="P1025017" s="20"/>
    </row>
    <row r="1025018" spans="16:16" ht="17.25" x14ac:dyDescent="0.35">
      <c r="P1025018" s="20"/>
    </row>
    <row r="1025019" spans="16:16" ht="17.25" x14ac:dyDescent="0.35">
      <c r="P1025019" s="20"/>
    </row>
    <row r="1025020" spans="16:16" ht="17.25" x14ac:dyDescent="0.35">
      <c r="P1025020" s="20"/>
    </row>
    <row r="1025021" spans="16:16" ht="17.25" x14ac:dyDescent="0.35">
      <c r="P1025021" s="20"/>
    </row>
    <row r="1025022" spans="16:16" ht="17.25" x14ac:dyDescent="0.35">
      <c r="P1025022" s="20"/>
    </row>
    <row r="1025023" spans="16:16" ht="17.25" x14ac:dyDescent="0.35">
      <c r="P1025023" s="20"/>
    </row>
    <row r="1025024" spans="16:16" ht="17.25" x14ac:dyDescent="0.35">
      <c r="P1025024" s="20"/>
    </row>
    <row r="1025025" spans="16:16" ht="17.25" x14ac:dyDescent="0.35">
      <c r="P1025025" s="20"/>
    </row>
    <row r="1025026" spans="16:16" ht="17.25" x14ac:dyDescent="0.35">
      <c r="P1025026" s="20"/>
    </row>
    <row r="1025027" spans="16:16" ht="17.25" x14ac:dyDescent="0.35">
      <c r="P1025027" s="20"/>
    </row>
    <row r="1025028" spans="16:16" ht="17.25" x14ac:dyDescent="0.35">
      <c r="P1025028" s="20"/>
    </row>
    <row r="1025029" spans="16:16" ht="17.25" x14ac:dyDescent="0.35">
      <c r="P1025029" s="20"/>
    </row>
    <row r="1025030" spans="16:16" ht="17.25" x14ac:dyDescent="0.35">
      <c r="P1025030" s="20"/>
    </row>
    <row r="1025031" spans="16:16" ht="17.25" x14ac:dyDescent="0.35">
      <c r="P1025031" s="20"/>
    </row>
    <row r="1025032" spans="16:16" ht="17.25" x14ac:dyDescent="0.35">
      <c r="P1025032" s="20"/>
    </row>
    <row r="1025033" spans="16:16" ht="17.25" x14ac:dyDescent="0.35">
      <c r="P1025033" s="20"/>
    </row>
    <row r="1025034" spans="16:16" ht="17.25" x14ac:dyDescent="0.35">
      <c r="P1025034" s="20"/>
    </row>
    <row r="1025035" spans="16:16" ht="17.25" x14ac:dyDescent="0.35">
      <c r="P1025035" s="20"/>
    </row>
    <row r="1025036" spans="16:16" ht="17.25" x14ac:dyDescent="0.35">
      <c r="P1025036" s="20"/>
    </row>
    <row r="1025037" spans="16:16" ht="17.25" x14ac:dyDescent="0.35">
      <c r="P1025037" s="20"/>
    </row>
    <row r="1025038" spans="16:16" ht="17.25" x14ac:dyDescent="0.35">
      <c r="P1025038" s="20"/>
    </row>
    <row r="1025039" spans="16:16" ht="17.25" x14ac:dyDescent="0.35">
      <c r="P1025039" s="20"/>
    </row>
    <row r="1025040" spans="16:16" ht="17.25" x14ac:dyDescent="0.35">
      <c r="P1025040" s="20"/>
    </row>
    <row r="1025041" spans="16:16" ht="17.25" x14ac:dyDescent="0.35">
      <c r="P1025041" s="20"/>
    </row>
    <row r="1025042" spans="16:16" ht="17.25" x14ac:dyDescent="0.35">
      <c r="P1025042" s="20"/>
    </row>
    <row r="1025043" spans="16:16" ht="17.25" x14ac:dyDescent="0.35">
      <c r="P1025043" s="20"/>
    </row>
    <row r="1025044" spans="16:16" ht="17.25" x14ac:dyDescent="0.35">
      <c r="P1025044" s="20"/>
    </row>
    <row r="1025045" spans="16:16" ht="17.25" x14ac:dyDescent="0.35">
      <c r="P1025045" s="20"/>
    </row>
    <row r="1025046" spans="16:16" ht="17.25" x14ac:dyDescent="0.35">
      <c r="P1025046" s="20"/>
    </row>
    <row r="1025047" spans="16:16" ht="17.25" x14ac:dyDescent="0.35">
      <c r="P1025047" s="20"/>
    </row>
    <row r="1025048" spans="16:16" ht="17.25" x14ac:dyDescent="0.35">
      <c r="P1025048" s="20"/>
    </row>
    <row r="1025049" spans="16:16" ht="17.25" x14ac:dyDescent="0.35">
      <c r="P1025049" s="20"/>
    </row>
    <row r="1025050" spans="16:16" ht="17.25" x14ac:dyDescent="0.35">
      <c r="P1025050" s="20"/>
    </row>
    <row r="1025051" spans="16:16" ht="17.25" x14ac:dyDescent="0.35">
      <c r="P1025051" s="20"/>
    </row>
    <row r="1025052" spans="16:16" ht="17.25" x14ac:dyDescent="0.35">
      <c r="P1025052" s="20"/>
    </row>
    <row r="1025053" spans="16:16" ht="17.25" x14ac:dyDescent="0.35">
      <c r="P1025053" s="20"/>
    </row>
    <row r="1025054" spans="16:16" ht="17.25" x14ac:dyDescent="0.35">
      <c r="P1025054" s="20"/>
    </row>
    <row r="1025055" spans="16:16" ht="17.25" x14ac:dyDescent="0.35">
      <c r="P1025055" s="20"/>
    </row>
    <row r="1025056" spans="16:16" ht="17.25" x14ac:dyDescent="0.35">
      <c r="P1025056" s="20"/>
    </row>
    <row r="1025057" spans="16:16" ht="17.25" x14ac:dyDescent="0.35">
      <c r="P1025057" s="20"/>
    </row>
    <row r="1025058" spans="16:16" ht="17.25" x14ac:dyDescent="0.35">
      <c r="P1025058" s="20"/>
    </row>
    <row r="1025059" spans="16:16" ht="17.25" x14ac:dyDescent="0.35">
      <c r="P1025059" s="20"/>
    </row>
    <row r="1025060" spans="16:16" ht="17.25" x14ac:dyDescent="0.35">
      <c r="P1025060" s="20"/>
    </row>
    <row r="1025061" spans="16:16" ht="17.25" x14ac:dyDescent="0.35">
      <c r="P1025061" s="20"/>
    </row>
    <row r="1025062" spans="16:16" ht="17.25" x14ac:dyDescent="0.35">
      <c r="P1025062" s="20"/>
    </row>
    <row r="1025063" spans="16:16" ht="17.25" x14ac:dyDescent="0.35">
      <c r="P1025063" s="20"/>
    </row>
    <row r="1025064" spans="16:16" ht="17.25" x14ac:dyDescent="0.35">
      <c r="P1025064" s="20"/>
    </row>
    <row r="1025065" spans="16:16" ht="17.25" x14ac:dyDescent="0.35">
      <c r="P1025065" s="20"/>
    </row>
    <row r="1025066" spans="16:16" ht="17.25" x14ac:dyDescent="0.35">
      <c r="P1025066" s="20"/>
    </row>
    <row r="1025067" spans="16:16" ht="17.25" x14ac:dyDescent="0.35">
      <c r="P1025067" s="20"/>
    </row>
    <row r="1025068" spans="16:16" ht="17.25" x14ac:dyDescent="0.35">
      <c r="P1025068" s="20"/>
    </row>
    <row r="1025069" spans="16:16" ht="17.25" x14ac:dyDescent="0.35">
      <c r="P1025069" s="20"/>
    </row>
    <row r="1025070" spans="16:16" ht="17.25" x14ac:dyDescent="0.35">
      <c r="P1025070" s="20"/>
    </row>
    <row r="1025071" spans="16:16" ht="17.25" x14ac:dyDescent="0.35">
      <c r="P1025071" s="20"/>
    </row>
    <row r="1025072" spans="16:16" ht="17.25" x14ac:dyDescent="0.35">
      <c r="P1025072" s="20"/>
    </row>
    <row r="1025073" spans="16:16" ht="17.25" x14ac:dyDescent="0.35">
      <c r="P1025073" s="20"/>
    </row>
    <row r="1025074" spans="16:16" ht="17.25" x14ac:dyDescent="0.35">
      <c r="P1025074" s="20"/>
    </row>
    <row r="1025075" spans="16:16" ht="17.25" x14ac:dyDescent="0.35">
      <c r="P1025075" s="20"/>
    </row>
    <row r="1025076" spans="16:16" ht="17.25" x14ac:dyDescent="0.35">
      <c r="P1025076" s="20"/>
    </row>
    <row r="1025077" spans="16:16" ht="17.25" x14ac:dyDescent="0.35">
      <c r="P1025077" s="20"/>
    </row>
    <row r="1025078" spans="16:16" ht="17.25" x14ac:dyDescent="0.35">
      <c r="P1025078" s="20"/>
    </row>
    <row r="1025079" spans="16:16" ht="17.25" x14ac:dyDescent="0.35">
      <c r="P1025079" s="20"/>
    </row>
    <row r="1025080" spans="16:16" ht="17.25" x14ac:dyDescent="0.35">
      <c r="P1025080" s="20"/>
    </row>
    <row r="1025081" spans="16:16" ht="17.25" x14ac:dyDescent="0.35">
      <c r="P1025081" s="20"/>
    </row>
    <row r="1025082" spans="16:16" ht="17.25" x14ac:dyDescent="0.35">
      <c r="P1025082" s="20"/>
    </row>
    <row r="1025083" spans="16:16" ht="17.25" x14ac:dyDescent="0.35">
      <c r="P1025083" s="20"/>
    </row>
    <row r="1025084" spans="16:16" ht="17.25" x14ac:dyDescent="0.35">
      <c r="P1025084" s="20"/>
    </row>
    <row r="1025085" spans="16:16" ht="17.25" x14ac:dyDescent="0.35">
      <c r="P1025085" s="20"/>
    </row>
    <row r="1025086" spans="16:16" ht="17.25" x14ac:dyDescent="0.35">
      <c r="P1025086" s="20"/>
    </row>
    <row r="1025087" spans="16:16" ht="17.25" x14ac:dyDescent="0.35">
      <c r="P1025087" s="20"/>
    </row>
    <row r="1025088" spans="16:16" ht="17.25" x14ac:dyDescent="0.35">
      <c r="P1025088" s="20"/>
    </row>
    <row r="1025089" spans="16:16" ht="17.25" x14ac:dyDescent="0.35">
      <c r="P1025089" s="20"/>
    </row>
    <row r="1025090" spans="16:16" ht="17.25" x14ac:dyDescent="0.35">
      <c r="P1025090" s="20"/>
    </row>
    <row r="1025091" spans="16:16" ht="17.25" x14ac:dyDescent="0.35">
      <c r="P1025091" s="20"/>
    </row>
    <row r="1025092" spans="16:16" ht="17.25" x14ac:dyDescent="0.35">
      <c r="P1025092" s="20"/>
    </row>
    <row r="1025093" spans="16:16" ht="17.25" x14ac:dyDescent="0.35">
      <c r="P1025093" s="20"/>
    </row>
    <row r="1025094" spans="16:16" ht="17.25" x14ac:dyDescent="0.35">
      <c r="P1025094" s="20"/>
    </row>
    <row r="1025095" spans="16:16" ht="17.25" x14ac:dyDescent="0.35">
      <c r="P1025095" s="20"/>
    </row>
    <row r="1025096" spans="16:16" ht="17.25" x14ac:dyDescent="0.35">
      <c r="P1025096" s="20"/>
    </row>
    <row r="1025097" spans="16:16" ht="17.25" x14ac:dyDescent="0.35">
      <c r="P1025097" s="20"/>
    </row>
    <row r="1025098" spans="16:16" ht="17.25" x14ac:dyDescent="0.35">
      <c r="P1025098" s="20"/>
    </row>
    <row r="1025099" spans="16:16" ht="17.25" x14ac:dyDescent="0.35">
      <c r="P1025099" s="20"/>
    </row>
    <row r="1025100" spans="16:16" ht="17.25" x14ac:dyDescent="0.35">
      <c r="P1025100" s="20"/>
    </row>
    <row r="1025101" spans="16:16" ht="17.25" x14ac:dyDescent="0.35">
      <c r="P1025101" s="20"/>
    </row>
    <row r="1025102" spans="16:16" ht="17.25" x14ac:dyDescent="0.35">
      <c r="P1025102" s="20"/>
    </row>
    <row r="1025103" spans="16:16" ht="17.25" x14ac:dyDescent="0.35">
      <c r="P1025103" s="20"/>
    </row>
    <row r="1025104" spans="16:16" ht="17.25" x14ac:dyDescent="0.35">
      <c r="P1025104" s="20"/>
    </row>
    <row r="1025105" spans="16:16" ht="17.25" x14ac:dyDescent="0.35">
      <c r="P1025105" s="20"/>
    </row>
    <row r="1025106" spans="16:16" ht="17.25" x14ac:dyDescent="0.35">
      <c r="P1025106" s="20"/>
    </row>
    <row r="1025107" spans="16:16" ht="17.25" x14ac:dyDescent="0.35">
      <c r="P1025107" s="20"/>
    </row>
    <row r="1025108" spans="16:16" ht="17.25" x14ac:dyDescent="0.35">
      <c r="P1025108" s="20"/>
    </row>
    <row r="1025109" spans="16:16" ht="17.25" x14ac:dyDescent="0.35">
      <c r="P1025109" s="20"/>
    </row>
    <row r="1025110" spans="16:16" ht="17.25" x14ac:dyDescent="0.35">
      <c r="P1025110" s="20"/>
    </row>
    <row r="1025111" spans="16:16" ht="17.25" x14ac:dyDescent="0.35">
      <c r="P1025111" s="20"/>
    </row>
    <row r="1025112" spans="16:16" ht="17.25" x14ac:dyDescent="0.35">
      <c r="P1025112" s="20"/>
    </row>
    <row r="1025113" spans="16:16" ht="17.25" x14ac:dyDescent="0.35">
      <c r="P1025113" s="20"/>
    </row>
    <row r="1025114" spans="16:16" ht="17.25" x14ac:dyDescent="0.35">
      <c r="P1025114" s="20"/>
    </row>
    <row r="1025115" spans="16:16" ht="17.25" x14ac:dyDescent="0.35">
      <c r="P1025115" s="20"/>
    </row>
    <row r="1025116" spans="16:16" ht="17.25" x14ac:dyDescent="0.35">
      <c r="P1025116" s="20"/>
    </row>
    <row r="1025117" spans="16:16" ht="17.25" x14ac:dyDescent="0.35">
      <c r="P1025117" s="20"/>
    </row>
    <row r="1025118" spans="16:16" ht="17.25" x14ac:dyDescent="0.35">
      <c r="P1025118" s="20"/>
    </row>
    <row r="1025119" spans="16:16" ht="17.25" x14ac:dyDescent="0.35">
      <c r="P1025119" s="20"/>
    </row>
    <row r="1025120" spans="16:16" ht="17.25" x14ac:dyDescent="0.35">
      <c r="P1025120" s="20"/>
    </row>
    <row r="1025121" spans="16:16" ht="17.25" x14ac:dyDescent="0.35">
      <c r="P1025121" s="20"/>
    </row>
    <row r="1025122" spans="16:16" ht="17.25" x14ac:dyDescent="0.35">
      <c r="P1025122" s="20"/>
    </row>
    <row r="1025123" spans="16:16" ht="17.25" x14ac:dyDescent="0.35">
      <c r="P1025123" s="20"/>
    </row>
    <row r="1025124" spans="16:16" ht="17.25" x14ac:dyDescent="0.35">
      <c r="P1025124" s="20"/>
    </row>
    <row r="1025125" spans="16:16" ht="17.25" x14ac:dyDescent="0.35">
      <c r="P1025125" s="20"/>
    </row>
    <row r="1025126" spans="16:16" ht="17.25" x14ac:dyDescent="0.35">
      <c r="P1025126" s="20"/>
    </row>
    <row r="1025127" spans="16:16" ht="17.25" x14ac:dyDescent="0.35">
      <c r="P1025127" s="20"/>
    </row>
    <row r="1025128" spans="16:16" ht="17.25" x14ac:dyDescent="0.35">
      <c r="P1025128" s="20"/>
    </row>
    <row r="1025129" spans="16:16" ht="17.25" x14ac:dyDescent="0.35">
      <c r="P1025129" s="20"/>
    </row>
    <row r="1025130" spans="16:16" ht="17.25" x14ac:dyDescent="0.35">
      <c r="P1025130" s="20"/>
    </row>
    <row r="1025131" spans="16:16" ht="17.25" x14ac:dyDescent="0.35">
      <c r="P1025131" s="20"/>
    </row>
    <row r="1025132" spans="16:16" ht="17.25" x14ac:dyDescent="0.35">
      <c r="P1025132" s="20"/>
    </row>
    <row r="1025133" spans="16:16" ht="17.25" x14ac:dyDescent="0.35">
      <c r="P1025133" s="20"/>
    </row>
    <row r="1025134" spans="16:16" ht="17.25" x14ac:dyDescent="0.35">
      <c r="P1025134" s="20"/>
    </row>
    <row r="1025135" spans="16:16" ht="17.25" x14ac:dyDescent="0.35">
      <c r="P1025135" s="20"/>
    </row>
    <row r="1025136" spans="16:16" ht="17.25" x14ac:dyDescent="0.35">
      <c r="P1025136" s="20"/>
    </row>
    <row r="1025137" spans="16:16" ht="17.25" x14ac:dyDescent="0.35">
      <c r="P1025137" s="20"/>
    </row>
    <row r="1025138" spans="16:16" ht="17.25" x14ac:dyDescent="0.35">
      <c r="P1025138" s="20"/>
    </row>
    <row r="1025139" spans="16:16" ht="17.25" x14ac:dyDescent="0.35">
      <c r="P1025139" s="20"/>
    </row>
    <row r="1025140" spans="16:16" ht="17.25" x14ac:dyDescent="0.35">
      <c r="P1025140" s="20"/>
    </row>
    <row r="1025141" spans="16:16" ht="17.25" x14ac:dyDescent="0.35">
      <c r="P1025141" s="20"/>
    </row>
    <row r="1025142" spans="16:16" ht="17.25" x14ac:dyDescent="0.35">
      <c r="P1025142" s="20"/>
    </row>
    <row r="1025143" spans="16:16" ht="17.25" x14ac:dyDescent="0.35">
      <c r="P1025143" s="20"/>
    </row>
    <row r="1025144" spans="16:16" ht="17.25" x14ac:dyDescent="0.35">
      <c r="P1025144" s="20"/>
    </row>
    <row r="1025145" spans="16:16" ht="17.25" x14ac:dyDescent="0.35">
      <c r="P1025145" s="20"/>
    </row>
    <row r="1025146" spans="16:16" ht="17.25" x14ac:dyDescent="0.35">
      <c r="P1025146" s="20"/>
    </row>
    <row r="1025147" spans="16:16" ht="17.25" x14ac:dyDescent="0.35">
      <c r="P1025147" s="20"/>
    </row>
    <row r="1025148" spans="16:16" ht="17.25" x14ac:dyDescent="0.35">
      <c r="P1025148" s="20"/>
    </row>
    <row r="1025149" spans="16:16" ht="17.25" x14ac:dyDescent="0.35">
      <c r="P1025149" s="20"/>
    </row>
    <row r="1025150" spans="16:16" ht="17.25" x14ac:dyDescent="0.35">
      <c r="P1025150" s="20"/>
    </row>
    <row r="1025151" spans="16:16" ht="17.25" x14ac:dyDescent="0.35">
      <c r="P1025151" s="20"/>
    </row>
    <row r="1025152" spans="16:16" ht="17.25" x14ac:dyDescent="0.35">
      <c r="P1025152" s="20"/>
    </row>
    <row r="1025153" spans="16:16" ht="17.25" x14ac:dyDescent="0.35">
      <c r="P1025153" s="20"/>
    </row>
    <row r="1025154" spans="16:16" ht="17.25" x14ac:dyDescent="0.35">
      <c r="P1025154" s="20"/>
    </row>
    <row r="1025155" spans="16:16" ht="17.25" x14ac:dyDescent="0.35">
      <c r="P1025155" s="20"/>
    </row>
    <row r="1025156" spans="16:16" ht="17.25" x14ac:dyDescent="0.35">
      <c r="P1025156" s="20"/>
    </row>
    <row r="1025157" spans="16:16" ht="17.25" x14ac:dyDescent="0.35">
      <c r="P1025157" s="20"/>
    </row>
    <row r="1025158" spans="16:16" ht="17.25" x14ac:dyDescent="0.35">
      <c r="P1025158" s="20"/>
    </row>
    <row r="1025159" spans="16:16" ht="17.25" x14ac:dyDescent="0.35">
      <c r="P1025159" s="20"/>
    </row>
    <row r="1025160" spans="16:16" ht="17.25" x14ac:dyDescent="0.35">
      <c r="P1025160" s="20"/>
    </row>
    <row r="1025161" spans="16:16" ht="17.25" x14ac:dyDescent="0.35">
      <c r="P1025161" s="20"/>
    </row>
    <row r="1025162" spans="16:16" ht="17.25" x14ac:dyDescent="0.35">
      <c r="P1025162" s="20"/>
    </row>
    <row r="1025163" spans="16:16" ht="17.25" x14ac:dyDescent="0.35">
      <c r="P1025163" s="20"/>
    </row>
    <row r="1025164" spans="16:16" ht="17.25" x14ac:dyDescent="0.35">
      <c r="P1025164" s="20"/>
    </row>
    <row r="1025165" spans="16:16" ht="17.25" x14ac:dyDescent="0.35">
      <c r="P1025165" s="20"/>
    </row>
    <row r="1025166" spans="16:16" ht="17.25" x14ac:dyDescent="0.35">
      <c r="P1025166" s="20"/>
    </row>
    <row r="1025167" spans="16:16" ht="17.25" x14ac:dyDescent="0.35">
      <c r="P1025167" s="20"/>
    </row>
    <row r="1025168" spans="16:16" ht="17.25" x14ac:dyDescent="0.35">
      <c r="P1025168" s="20"/>
    </row>
    <row r="1025169" spans="16:16" ht="17.25" x14ac:dyDescent="0.35">
      <c r="P1025169" s="20"/>
    </row>
    <row r="1025170" spans="16:16" ht="17.25" x14ac:dyDescent="0.35">
      <c r="P1025170" s="20"/>
    </row>
    <row r="1025171" spans="16:16" ht="17.25" x14ac:dyDescent="0.35">
      <c r="P1025171" s="20"/>
    </row>
    <row r="1025172" spans="16:16" ht="17.25" x14ac:dyDescent="0.35">
      <c r="P1025172" s="20"/>
    </row>
    <row r="1025173" spans="16:16" ht="17.25" x14ac:dyDescent="0.35">
      <c r="P1025173" s="20"/>
    </row>
    <row r="1025174" spans="16:16" ht="17.25" x14ac:dyDescent="0.35">
      <c r="P1025174" s="20"/>
    </row>
    <row r="1025175" spans="16:16" ht="17.25" x14ac:dyDescent="0.35">
      <c r="P1025175" s="20"/>
    </row>
    <row r="1025176" spans="16:16" ht="17.25" x14ac:dyDescent="0.35">
      <c r="P1025176" s="20"/>
    </row>
    <row r="1025177" spans="16:16" ht="17.25" x14ac:dyDescent="0.35">
      <c r="P1025177" s="20"/>
    </row>
    <row r="1025178" spans="16:16" ht="17.25" x14ac:dyDescent="0.35">
      <c r="P1025178" s="20"/>
    </row>
    <row r="1025179" spans="16:16" ht="17.25" x14ac:dyDescent="0.35">
      <c r="P1025179" s="20"/>
    </row>
    <row r="1025180" spans="16:16" ht="17.25" x14ac:dyDescent="0.35">
      <c r="P1025180" s="20"/>
    </row>
    <row r="1025181" spans="16:16" ht="17.25" x14ac:dyDescent="0.35">
      <c r="P1025181" s="20"/>
    </row>
    <row r="1025182" spans="16:16" ht="17.25" x14ac:dyDescent="0.35">
      <c r="P1025182" s="20"/>
    </row>
    <row r="1025183" spans="16:16" ht="17.25" x14ac:dyDescent="0.35">
      <c r="P1025183" s="20"/>
    </row>
    <row r="1025184" spans="16:16" ht="17.25" x14ac:dyDescent="0.35">
      <c r="P1025184" s="20"/>
    </row>
    <row r="1025185" spans="16:16" ht="17.25" x14ac:dyDescent="0.35">
      <c r="P1025185" s="20"/>
    </row>
    <row r="1025186" spans="16:16" ht="17.25" x14ac:dyDescent="0.35">
      <c r="P1025186" s="20"/>
    </row>
    <row r="1025187" spans="16:16" ht="17.25" x14ac:dyDescent="0.35">
      <c r="P1025187" s="20"/>
    </row>
    <row r="1025188" spans="16:16" ht="17.25" x14ac:dyDescent="0.35">
      <c r="P1025188" s="20"/>
    </row>
    <row r="1025189" spans="16:16" ht="17.25" x14ac:dyDescent="0.35">
      <c r="P1025189" s="20"/>
    </row>
    <row r="1025190" spans="16:16" ht="17.25" x14ac:dyDescent="0.35">
      <c r="P1025190" s="20"/>
    </row>
    <row r="1025191" spans="16:16" ht="17.25" x14ac:dyDescent="0.35">
      <c r="P1025191" s="20"/>
    </row>
    <row r="1025192" spans="16:16" ht="17.25" x14ac:dyDescent="0.35">
      <c r="P1025192" s="20"/>
    </row>
    <row r="1025193" spans="16:16" ht="17.25" x14ac:dyDescent="0.35">
      <c r="P1025193" s="20"/>
    </row>
    <row r="1025194" spans="16:16" ht="17.25" x14ac:dyDescent="0.35">
      <c r="P1025194" s="20"/>
    </row>
    <row r="1025195" spans="16:16" ht="17.25" x14ac:dyDescent="0.35">
      <c r="P1025195" s="20"/>
    </row>
    <row r="1025196" spans="16:16" ht="17.25" x14ac:dyDescent="0.35">
      <c r="P1025196" s="20"/>
    </row>
    <row r="1025197" spans="16:16" ht="17.25" x14ac:dyDescent="0.35">
      <c r="P1025197" s="20"/>
    </row>
    <row r="1025198" spans="16:16" ht="17.25" x14ac:dyDescent="0.35">
      <c r="P1025198" s="20"/>
    </row>
    <row r="1025199" spans="16:16" ht="17.25" x14ac:dyDescent="0.35">
      <c r="P1025199" s="20"/>
    </row>
    <row r="1025200" spans="16:16" ht="17.25" x14ac:dyDescent="0.35">
      <c r="P1025200" s="20"/>
    </row>
    <row r="1025201" spans="16:16" ht="17.25" x14ac:dyDescent="0.35">
      <c r="P1025201" s="20"/>
    </row>
    <row r="1025202" spans="16:16" ht="17.25" x14ac:dyDescent="0.35">
      <c r="P1025202" s="20"/>
    </row>
    <row r="1025203" spans="16:16" ht="17.25" x14ac:dyDescent="0.35">
      <c r="P1025203" s="20"/>
    </row>
    <row r="1025204" spans="16:16" ht="17.25" x14ac:dyDescent="0.35">
      <c r="P1025204" s="20"/>
    </row>
    <row r="1025205" spans="16:16" ht="17.25" x14ac:dyDescent="0.35">
      <c r="P1025205" s="20"/>
    </row>
    <row r="1025206" spans="16:16" ht="17.25" x14ac:dyDescent="0.35">
      <c r="P1025206" s="20"/>
    </row>
    <row r="1025207" spans="16:16" ht="17.25" x14ac:dyDescent="0.35">
      <c r="P1025207" s="20"/>
    </row>
    <row r="1025208" spans="16:16" ht="17.25" x14ac:dyDescent="0.35">
      <c r="P1025208" s="20"/>
    </row>
    <row r="1025209" spans="16:16" ht="17.25" x14ac:dyDescent="0.35">
      <c r="P1025209" s="20"/>
    </row>
    <row r="1025210" spans="16:16" ht="17.25" x14ac:dyDescent="0.35">
      <c r="P1025210" s="20"/>
    </row>
    <row r="1025211" spans="16:16" ht="17.25" x14ac:dyDescent="0.35">
      <c r="P1025211" s="20"/>
    </row>
    <row r="1025212" spans="16:16" ht="17.25" x14ac:dyDescent="0.35">
      <c r="P1025212" s="20"/>
    </row>
    <row r="1025213" spans="16:16" ht="17.25" x14ac:dyDescent="0.35">
      <c r="P1025213" s="20"/>
    </row>
    <row r="1025214" spans="16:16" ht="17.25" x14ac:dyDescent="0.35">
      <c r="P1025214" s="20"/>
    </row>
    <row r="1025215" spans="16:16" ht="17.25" x14ac:dyDescent="0.35">
      <c r="P1025215" s="20"/>
    </row>
    <row r="1025216" spans="16:16" ht="17.25" x14ac:dyDescent="0.35">
      <c r="P1025216" s="20"/>
    </row>
    <row r="1025217" spans="16:16" ht="17.25" x14ac:dyDescent="0.35">
      <c r="P1025217" s="20"/>
    </row>
    <row r="1025218" spans="16:16" ht="17.25" x14ac:dyDescent="0.35">
      <c r="P1025218" s="20"/>
    </row>
    <row r="1025219" spans="16:16" ht="17.25" x14ac:dyDescent="0.35">
      <c r="P1025219" s="20"/>
    </row>
    <row r="1025220" spans="16:16" ht="17.25" x14ac:dyDescent="0.35">
      <c r="P1025220" s="20"/>
    </row>
    <row r="1025221" spans="16:16" ht="17.25" x14ac:dyDescent="0.35">
      <c r="P1025221" s="20"/>
    </row>
    <row r="1025222" spans="16:16" ht="17.25" x14ac:dyDescent="0.35">
      <c r="P1025222" s="20"/>
    </row>
    <row r="1025223" spans="16:16" ht="17.25" x14ac:dyDescent="0.35">
      <c r="P1025223" s="20"/>
    </row>
    <row r="1025224" spans="16:16" ht="17.25" x14ac:dyDescent="0.35">
      <c r="P1025224" s="20"/>
    </row>
    <row r="1025225" spans="16:16" ht="17.25" x14ac:dyDescent="0.35">
      <c r="P1025225" s="20"/>
    </row>
    <row r="1025226" spans="16:16" ht="17.25" x14ac:dyDescent="0.35">
      <c r="P1025226" s="20"/>
    </row>
    <row r="1025227" spans="16:16" ht="17.25" x14ac:dyDescent="0.35">
      <c r="P1025227" s="20"/>
    </row>
    <row r="1025228" spans="16:16" ht="17.25" x14ac:dyDescent="0.35">
      <c r="P1025228" s="20"/>
    </row>
    <row r="1025229" spans="16:16" ht="17.25" x14ac:dyDescent="0.35">
      <c r="P1025229" s="20"/>
    </row>
    <row r="1025230" spans="16:16" ht="17.25" x14ac:dyDescent="0.35">
      <c r="P1025230" s="20"/>
    </row>
    <row r="1025231" spans="16:16" ht="17.25" x14ac:dyDescent="0.35">
      <c r="P1025231" s="20"/>
    </row>
    <row r="1025232" spans="16:16" ht="17.25" x14ac:dyDescent="0.35">
      <c r="P1025232" s="20"/>
    </row>
    <row r="1025233" spans="16:16" ht="17.25" x14ac:dyDescent="0.35">
      <c r="P1025233" s="20"/>
    </row>
    <row r="1025234" spans="16:16" ht="17.25" x14ac:dyDescent="0.35">
      <c r="P1025234" s="20"/>
    </row>
    <row r="1025235" spans="16:16" ht="17.25" x14ac:dyDescent="0.35">
      <c r="P1025235" s="20"/>
    </row>
    <row r="1025236" spans="16:16" ht="17.25" x14ac:dyDescent="0.35">
      <c r="P1025236" s="20"/>
    </row>
    <row r="1025237" spans="16:16" ht="17.25" x14ac:dyDescent="0.35">
      <c r="P1025237" s="20"/>
    </row>
    <row r="1025238" spans="16:16" ht="17.25" x14ac:dyDescent="0.35">
      <c r="P1025238" s="20"/>
    </row>
    <row r="1025239" spans="16:16" ht="17.25" x14ac:dyDescent="0.35">
      <c r="P1025239" s="20"/>
    </row>
    <row r="1025240" spans="16:16" ht="17.25" x14ac:dyDescent="0.35">
      <c r="P1025240" s="20"/>
    </row>
    <row r="1025241" spans="16:16" ht="17.25" x14ac:dyDescent="0.35">
      <c r="P1025241" s="20"/>
    </row>
    <row r="1025242" spans="16:16" ht="17.25" x14ac:dyDescent="0.35">
      <c r="P1025242" s="20"/>
    </row>
    <row r="1025243" spans="16:16" ht="17.25" x14ac:dyDescent="0.35">
      <c r="P1025243" s="20"/>
    </row>
    <row r="1025244" spans="16:16" ht="17.25" x14ac:dyDescent="0.35">
      <c r="P1025244" s="20"/>
    </row>
    <row r="1025245" spans="16:16" ht="17.25" x14ac:dyDescent="0.35">
      <c r="P1025245" s="20"/>
    </row>
    <row r="1025246" spans="16:16" ht="17.25" x14ac:dyDescent="0.35">
      <c r="P1025246" s="20"/>
    </row>
    <row r="1025247" spans="16:16" ht="17.25" x14ac:dyDescent="0.35">
      <c r="P1025247" s="20"/>
    </row>
    <row r="1025248" spans="16:16" ht="17.25" x14ac:dyDescent="0.35">
      <c r="P1025248" s="20"/>
    </row>
    <row r="1025249" spans="16:16" ht="17.25" x14ac:dyDescent="0.35">
      <c r="P1025249" s="20"/>
    </row>
    <row r="1025250" spans="16:16" ht="17.25" x14ac:dyDescent="0.35">
      <c r="P1025250" s="20"/>
    </row>
    <row r="1025251" spans="16:16" ht="17.25" x14ac:dyDescent="0.35">
      <c r="P1025251" s="20"/>
    </row>
    <row r="1025252" spans="16:16" ht="17.25" x14ac:dyDescent="0.35">
      <c r="P1025252" s="20"/>
    </row>
    <row r="1025253" spans="16:16" ht="17.25" x14ac:dyDescent="0.35">
      <c r="P1025253" s="20"/>
    </row>
    <row r="1025254" spans="16:16" ht="17.25" x14ac:dyDescent="0.35">
      <c r="P1025254" s="20"/>
    </row>
    <row r="1025255" spans="16:16" ht="17.25" x14ac:dyDescent="0.35">
      <c r="P1025255" s="20"/>
    </row>
    <row r="1025256" spans="16:16" ht="17.25" x14ac:dyDescent="0.35">
      <c r="P1025256" s="20"/>
    </row>
    <row r="1025257" spans="16:16" ht="17.25" x14ac:dyDescent="0.35">
      <c r="P1025257" s="20"/>
    </row>
    <row r="1025258" spans="16:16" ht="17.25" x14ac:dyDescent="0.35">
      <c r="P1025258" s="20"/>
    </row>
    <row r="1025259" spans="16:16" ht="17.25" x14ac:dyDescent="0.35">
      <c r="P1025259" s="20"/>
    </row>
    <row r="1025260" spans="16:16" ht="17.25" x14ac:dyDescent="0.35">
      <c r="P1025260" s="20"/>
    </row>
    <row r="1025261" spans="16:16" ht="17.25" x14ac:dyDescent="0.35">
      <c r="P1025261" s="20"/>
    </row>
    <row r="1025262" spans="16:16" ht="17.25" x14ac:dyDescent="0.35">
      <c r="P1025262" s="20"/>
    </row>
    <row r="1025263" spans="16:16" ht="17.25" x14ac:dyDescent="0.35">
      <c r="P1025263" s="20"/>
    </row>
    <row r="1025264" spans="16:16" ht="17.25" x14ac:dyDescent="0.35">
      <c r="P1025264" s="20"/>
    </row>
    <row r="1025265" spans="16:16" ht="17.25" x14ac:dyDescent="0.35">
      <c r="P1025265" s="20"/>
    </row>
    <row r="1025266" spans="16:16" ht="17.25" x14ac:dyDescent="0.35">
      <c r="P1025266" s="20"/>
    </row>
    <row r="1025267" spans="16:16" ht="17.25" x14ac:dyDescent="0.35">
      <c r="P1025267" s="20"/>
    </row>
    <row r="1025268" spans="16:16" ht="17.25" x14ac:dyDescent="0.35">
      <c r="P1025268" s="20"/>
    </row>
    <row r="1025269" spans="16:16" ht="17.25" x14ac:dyDescent="0.35">
      <c r="P1025269" s="20"/>
    </row>
    <row r="1025270" spans="16:16" ht="17.25" x14ac:dyDescent="0.35">
      <c r="P1025270" s="20"/>
    </row>
    <row r="1025271" spans="16:16" ht="17.25" x14ac:dyDescent="0.35">
      <c r="P1025271" s="20"/>
    </row>
    <row r="1025272" spans="16:16" ht="17.25" x14ac:dyDescent="0.35">
      <c r="P1025272" s="20"/>
    </row>
    <row r="1025273" spans="16:16" ht="17.25" x14ac:dyDescent="0.35">
      <c r="P1025273" s="20"/>
    </row>
    <row r="1025274" spans="16:16" ht="17.25" x14ac:dyDescent="0.35">
      <c r="P1025274" s="20"/>
    </row>
    <row r="1025275" spans="16:16" ht="17.25" x14ac:dyDescent="0.35">
      <c r="P1025275" s="20"/>
    </row>
    <row r="1025276" spans="16:16" ht="17.25" x14ac:dyDescent="0.35">
      <c r="P1025276" s="20"/>
    </row>
    <row r="1025277" spans="16:16" ht="17.25" x14ac:dyDescent="0.35">
      <c r="P1025277" s="20"/>
    </row>
    <row r="1025278" spans="16:16" ht="17.25" x14ac:dyDescent="0.35">
      <c r="P1025278" s="20"/>
    </row>
    <row r="1025279" spans="16:16" ht="17.25" x14ac:dyDescent="0.35">
      <c r="P1025279" s="20"/>
    </row>
    <row r="1025280" spans="16:16" ht="17.25" x14ac:dyDescent="0.35">
      <c r="P1025280" s="20"/>
    </row>
    <row r="1025281" spans="16:16" ht="17.25" x14ac:dyDescent="0.35">
      <c r="P1025281" s="20"/>
    </row>
    <row r="1025282" spans="16:16" ht="17.25" x14ac:dyDescent="0.35">
      <c r="P1025282" s="20"/>
    </row>
    <row r="1025283" spans="16:16" ht="17.25" x14ac:dyDescent="0.35">
      <c r="P1025283" s="20"/>
    </row>
    <row r="1025284" spans="16:16" ht="17.25" x14ac:dyDescent="0.35">
      <c r="P1025284" s="20"/>
    </row>
    <row r="1025285" spans="16:16" ht="17.25" x14ac:dyDescent="0.35">
      <c r="P1025285" s="20"/>
    </row>
    <row r="1025286" spans="16:16" ht="17.25" x14ac:dyDescent="0.35">
      <c r="P1025286" s="20"/>
    </row>
    <row r="1025287" spans="16:16" ht="17.25" x14ac:dyDescent="0.35">
      <c r="P1025287" s="20"/>
    </row>
    <row r="1025288" spans="16:16" ht="17.25" x14ac:dyDescent="0.35">
      <c r="P1025288" s="20"/>
    </row>
    <row r="1025289" spans="16:16" ht="17.25" x14ac:dyDescent="0.35">
      <c r="P1025289" s="20"/>
    </row>
    <row r="1025290" spans="16:16" ht="17.25" x14ac:dyDescent="0.35">
      <c r="P1025290" s="20"/>
    </row>
    <row r="1025291" spans="16:16" ht="17.25" x14ac:dyDescent="0.35">
      <c r="P1025291" s="20"/>
    </row>
    <row r="1025292" spans="16:16" ht="17.25" x14ac:dyDescent="0.35">
      <c r="P1025292" s="20"/>
    </row>
    <row r="1025293" spans="16:16" ht="17.25" x14ac:dyDescent="0.35">
      <c r="P1025293" s="20"/>
    </row>
    <row r="1025294" spans="16:16" ht="17.25" x14ac:dyDescent="0.35">
      <c r="P1025294" s="20"/>
    </row>
    <row r="1025295" spans="16:16" ht="17.25" x14ac:dyDescent="0.35">
      <c r="P1025295" s="20"/>
    </row>
    <row r="1025296" spans="16:16" ht="17.25" x14ac:dyDescent="0.35">
      <c r="P1025296" s="20"/>
    </row>
    <row r="1025297" spans="16:16" ht="17.25" x14ac:dyDescent="0.35">
      <c r="P1025297" s="20"/>
    </row>
    <row r="1025298" spans="16:16" ht="17.25" x14ac:dyDescent="0.35">
      <c r="P1025298" s="20"/>
    </row>
    <row r="1025299" spans="16:16" ht="17.25" x14ac:dyDescent="0.35">
      <c r="P1025299" s="20"/>
    </row>
    <row r="1025300" spans="16:16" ht="17.25" x14ac:dyDescent="0.35">
      <c r="P1025300" s="20"/>
    </row>
    <row r="1025301" spans="16:16" ht="17.25" x14ac:dyDescent="0.35">
      <c r="P1025301" s="20"/>
    </row>
    <row r="1025302" spans="16:16" ht="17.25" x14ac:dyDescent="0.35">
      <c r="P1025302" s="20"/>
    </row>
    <row r="1025303" spans="16:16" ht="17.25" x14ac:dyDescent="0.35">
      <c r="P1025303" s="20"/>
    </row>
    <row r="1025304" spans="16:16" ht="17.25" x14ac:dyDescent="0.35">
      <c r="P1025304" s="20"/>
    </row>
    <row r="1025305" spans="16:16" ht="17.25" x14ac:dyDescent="0.35">
      <c r="P1025305" s="20"/>
    </row>
    <row r="1025306" spans="16:16" ht="17.25" x14ac:dyDescent="0.35">
      <c r="P1025306" s="20"/>
    </row>
    <row r="1025307" spans="16:16" ht="17.25" x14ac:dyDescent="0.35">
      <c r="P1025307" s="20"/>
    </row>
    <row r="1025308" spans="16:16" ht="17.25" x14ac:dyDescent="0.35">
      <c r="P1025308" s="20"/>
    </row>
    <row r="1025309" spans="16:16" ht="17.25" x14ac:dyDescent="0.35">
      <c r="P1025309" s="20"/>
    </row>
    <row r="1025310" spans="16:16" ht="17.25" x14ac:dyDescent="0.35">
      <c r="P1025310" s="20"/>
    </row>
    <row r="1025311" spans="16:16" ht="17.25" x14ac:dyDescent="0.35">
      <c r="P1025311" s="20"/>
    </row>
    <row r="1025312" spans="16:16" ht="17.25" x14ac:dyDescent="0.35">
      <c r="P1025312" s="20"/>
    </row>
    <row r="1025313" spans="16:16" ht="17.25" x14ac:dyDescent="0.35">
      <c r="P1025313" s="20"/>
    </row>
    <row r="1025314" spans="16:16" ht="17.25" x14ac:dyDescent="0.35">
      <c r="P1025314" s="20"/>
    </row>
    <row r="1025315" spans="16:16" ht="17.25" x14ac:dyDescent="0.35">
      <c r="P1025315" s="20"/>
    </row>
    <row r="1025316" spans="16:16" ht="17.25" x14ac:dyDescent="0.35">
      <c r="P1025316" s="20"/>
    </row>
    <row r="1025317" spans="16:16" ht="17.25" x14ac:dyDescent="0.35">
      <c r="P1025317" s="20"/>
    </row>
    <row r="1025318" spans="16:16" ht="17.25" x14ac:dyDescent="0.35">
      <c r="P1025318" s="20"/>
    </row>
    <row r="1025319" spans="16:16" ht="17.25" x14ac:dyDescent="0.35">
      <c r="P1025319" s="20"/>
    </row>
    <row r="1025320" spans="16:16" ht="17.25" x14ac:dyDescent="0.35">
      <c r="P1025320" s="20"/>
    </row>
    <row r="1025321" spans="16:16" ht="17.25" x14ac:dyDescent="0.35">
      <c r="P1025321" s="20"/>
    </row>
    <row r="1025322" spans="16:16" ht="17.25" x14ac:dyDescent="0.35">
      <c r="P1025322" s="20"/>
    </row>
    <row r="1025323" spans="16:16" ht="17.25" x14ac:dyDescent="0.35">
      <c r="P1025323" s="20"/>
    </row>
    <row r="1025324" spans="16:16" ht="17.25" x14ac:dyDescent="0.35">
      <c r="P1025324" s="20"/>
    </row>
    <row r="1025325" spans="16:16" ht="17.25" x14ac:dyDescent="0.35">
      <c r="P1025325" s="20"/>
    </row>
    <row r="1025326" spans="16:16" ht="17.25" x14ac:dyDescent="0.35">
      <c r="P1025326" s="20"/>
    </row>
    <row r="1025327" spans="16:16" ht="17.25" x14ac:dyDescent="0.35">
      <c r="P1025327" s="20"/>
    </row>
    <row r="1025328" spans="16:16" ht="17.25" x14ac:dyDescent="0.35">
      <c r="P1025328" s="20"/>
    </row>
    <row r="1025329" spans="16:16" ht="17.25" x14ac:dyDescent="0.35">
      <c r="P1025329" s="20"/>
    </row>
    <row r="1025330" spans="16:16" ht="17.25" x14ac:dyDescent="0.35">
      <c r="P1025330" s="20"/>
    </row>
    <row r="1025331" spans="16:16" ht="17.25" x14ac:dyDescent="0.35">
      <c r="P1025331" s="20"/>
    </row>
    <row r="1025332" spans="16:16" ht="17.25" x14ac:dyDescent="0.35">
      <c r="P1025332" s="20"/>
    </row>
    <row r="1025333" spans="16:16" ht="17.25" x14ac:dyDescent="0.35">
      <c r="P1025333" s="20"/>
    </row>
    <row r="1025334" spans="16:16" ht="17.25" x14ac:dyDescent="0.35">
      <c r="P1025334" s="20"/>
    </row>
    <row r="1025335" spans="16:16" ht="17.25" x14ac:dyDescent="0.35">
      <c r="P1025335" s="20"/>
    </row>
    <row r="1025336" spans="16:16" ht="17.25" x14ac:dyDescent="0.35">
      <c r="P1025336" s="20"/>
    </row>
    <row r="1025337" spans="16:16" ht="17.25" x14ac:dyDescent="0.35">
      <c r="P1025337" s="20"/>
    </row>
    <row r="1025338" spans="16:16" ht="17.25" x14ac:dyDescent="0.35">
      <c r="P1025338" s="20"/>
    </row>
    <row r="1025339" spans="16:16" ht="17.25" x14ac:dyDescent="0.35">
      <c r="P1025339" s="20"/>
    </row>
    <row r="1025340" spans="16:16" ht="17.25" x14ac:dyDescent="0.35">
      <c r="P1025340" s="20"/>
    </row>
    <row r="1025341" spans="16:16" ht="17.25" x14ac:dyDescent="0.35">
      <c r="P1025341" s="20"/>
    </row>
    <row r="1025342" spans="16:16" ht="17.25" x14ac:dyDescent="0.35">
      <c r="P1025342" s="20"/>
    </row>
    <row r="1025343" spans="16:16" ht="17.25" x14ac:dyDescent="0.35">
      <c r="P1025343" s="20"/>
    </row>
    <row r="1025344" spans="16:16" ht="17.25" x14ac:dyDescent="0.35">
      <c r="P1025344" s="20"/>
    </row>
    <row r="1025345" spans="16:16" ht="17.25" x14ac:dyDescent="0.35">
      <c r="P1025345" s="20"/>
    </row>
    <row r="1025346" spans="16:16" ht="17.25" x14ac:dyDescent="0.35">
      <c r="P1025346" s="20"/>
    </row>
    <row r="1025347" spans="16:16" ht="17.25" x14ac:dyDescent="0.35">
      <c r="P1025347" s="20"/>
    </row>
    <row r="1025348" spans="16:16" ht="17.25" x14ac:dyDescent="0.35">
      <c r="P1025348" s="20"/>
    </row>
    <row r="1025349" spans="16:16" ht="17.25" x14ac:dyDescent="0.35">
      <c r="P1025349" s="20"/>
    </row>
    <row r="1025350" spans="16:16" ht="17.25" x14ac:dyDescent="0.35">
      <c r="P1025350" s="20"/>
    </row>
    <row r="1025351" spans="16:16" ht="17.25" x14ac:dyDescent="0.35">
      <c r="P1025351" s="20"/>
    </row>
    <row r="1025352" spans="16:16" ht="17.25" x14ac:dyDescent="0.35">
      <c r="P1025352" s="20"/>
    </row>
    <row r="1025353" spans="16:16" ht="17.25" x14ac:dyDescent="0.35">
      <c r="P1025353" s="20"/>
    </row>
    <row r="1025354" spans="16:16" ht="17.25" x14ac:dyDescent="0.35">
      <c r="P1025354" s="20"/>
    </row>
    <row r="1025355" spans="16:16" ht="17.25" x14ac:dyDescent="0.35">
      <c r="P1025355" s="20"/>
    </row>
    <row r="1025356" spans="16:16" ht="17.25" x14ac:dyDescent="0.35">
      <c r="P1025356" s="20"/>
    </row>
    <row r="1025357" spans="16:16" ht="17.25" x14ac:dyDescent="0.35">
      <c r="P1025357" s="20"/>
    </row>
    <row r="1025358" spans="16:16" ht="17.25" x14ac:dyDescent="0.35">
      <c r="P1025358" s="20"/>
    </row>
    <row r="1025359" spans="16:16" ht="17.25" x14ac:dyDescent="0.35">
      <c r="P1025359" s="20"/>
    </row>
    <row r="1025360" spans="16:16" ht="17.25" x14ac:dyDescent="0.35">
      <c r="P1025360" s="20"/>
    </row>
    <row r="1025361" spans="16:16" ht="17.25" x14ac:dyDescent="0.35">
      <c r="P1025361" s="20"/>
    </row>
    <row r="1025362" spans="16:16" ht="17.25" x14ac:dyDescent="0.35">
      <c r="P1025362" s="20"/>
    </row>
    <row r="1025363" spans="16:16" ht="17.25" x14ac:dyDescent="0.35">
      <c r="P1025363" s="20"/>
    </row>
    <row r="1025364" spans="16:16" ht="17.25" x14ac:dyDescent="0.35">
      <c r="P1025364" s="20"/>
    </row>
    <row r="1025365" spans="16:16" ht="17.25" x14ac:dyDescent="0.35">
      <c r="P1025365" s="20"/>
    </row>
    <row r="1025366" spans="16:16" ht="17.25" x14ac:dyDescent="0.35">
      <c r="P1025366" s="20"/>
    </row>
    <row r="1025367" spans="16:16" ht="17.25" x14ac:dyDescent="0.35">
      <c r="P1025367" s="20"/>
    </row>
    <row r="1025368" spans="16:16" ht="17.25" x14ac:dyDescent="0.35">
      <c r="P1025368" s="20"/>
    </row>
    <row r="1025369" spans="16:16" ht="17.25" x14ac:dyDescent="0.35">
      <c r="P1025369" s="20"/>
    </row>
    <row r="1025370" spans="16:16" ht="17.25" x14ac:dyDescent="0.35">
      <c r="P1025370" s="20"/>
    </row>
    <row r="1025371" spans="16:16" ht="17.25" x14ac:dyDescent="0.35">
      <c r="P1025371" s="20"/>
    </row>
    <row r="1025372" spans="16:16" ht="17.25" x14ac:dyDescent="0.35">
      <c r="P1025372" s="20"/>
    </row>
    <row r="1025373" spans="16:16" ht="17.25" x14ac:dyDescent="0.35">
      <c r="P1025373" s="20"/>
    </row>
    <row r="1025374" spans="16:16" ht="17.25" x14ac:dyDescent="0.35">
      <c r="P1025374" s="20"/>
    </row>
    <row r="1025375" spans="16:16" ht="17.25" x14ac:dyDescent="0.35">
      <c r="P1025375" s="20"/>
    </row>
    <row r="1025376" spans="16:16" ht="17.25" x14ac:dyDescent="0.35">
      <c r="P1025376" s="20"/>
    </row>
    <row r="1025377" spans="16:16" ht="17.25" x14ac:dyDescent="0.35">
      <c r="P1025377" s="20"/>
    </row>
    <row r="1025378" spans="16:16" ht="17.25" x14ac:dyDescent="0.35">
      <c r="P1025378" s="20"/>
    </row>
    <row r="1025379" spans="16:16" ht="17.25" x14ac:dyDescent="0.35">
      <c r="P1025379" s="20"/>
    </row>
    <row r="1025380" spans="16:16" ht="17.25" x14ac:dyDescent="0.35">
      <c r="P1025380" s="20"/>
    </row>
    <row r="1025381" spans="16:16" ht="17.25" x14ac:dyDescent="0.35">
      <c r="P1025381" s="20"/>
    </row>
    <row r="1025382" spans="16:16" ht="17.25" x14ac:dyDescent="0.35">
      <c r="P1025382" s="20"/>
    </row>
    <row r="1025383" spans="16:16" ht="17.25" x14ac:dyDescent="0.35">
      <c r="P1025383" s="20"/>
    </row>
    <row r="1025384" spans="16:16" ht="17.25" x14ac:dyDescent="0.35">
      <c r="P1025384" s="20"/>
    </row>
    <row r="1025385" spans="16:16" ht="17.25" x14ac:dyDescent="0.35">
      <c r="P1025385" s="20"/>
    </row>
    <row r="1025386" spans="16:16" ht="17.25" x14ac:dyDescent="0.35">
      <c r="P1025386" s="20"/>
    </row>
    <row r="1025387" spans="16:16" ht="17.25" x14ac:dyDescent="0.35">
      <c r="P1025387" s="20"/>
    </row>
    <row r="1025388" spans="16:16" ht="17.25" x14ac:dyDescent="0.35">
      <c r="P1025388" s="20"/>
    </row>
    <row r="1025389" spans="16:16" ht="17.25" x14ac:dyDescent="0.35">
      <c r="P1025389" s="20"/>
    </row>
    <row r="1025390" spans="16:16" ht="17.25" x14ac:dyDescent="0.35">
      <c r="P1025390" s="20"/>
    </row>
    <row r="1025391" spans="16:16" ht="17.25" x14ac:dyDescent="0.35">
      <c r="P1025391" s="20"/>
    </row>
    <row r="1025392" spans="16:16" ht="17.25" x14ac:dyDescent="0.35">
      <c r="P1025392" s="20"/>
    </row>
    <row r="1025393" spans="16:16" ht="17.25" x14ac:dyDescent="0.35">
      <c r="P1025393" s="20"/>
    </row>
    <row r="1025394" spans="16:16" ht="17.25" x14ac:dyDescent="0.35">
      <c r="P1025394" s="20"/>
    </row>
    <row r="1025395" spans="16:16" ht="17.25" x14ac:dyDescent="0.35">
      <c r="P1025395" s="20"/>
    </row>
    <row r="1025396" spans="16:16" ht="17.25" x14ac:dyDescent="0.35">
      <c r="P1025396" s="20"/>
    </row>
    <row r="1025397" spans="16:16" ht="17.25" x14ac:dyDescent="0.35">
      <c r="P1025397" s="20"/>
    </row>
    <row r="1025398" spans="16:16" ht="17.25" x14ac:dyDescent="0.35">
      <c r="P1025398" s="20"/>
    </row>
    <row r="1025399" spans="16:16" ht="17.25" x14ac:dyDescent="0.35">
      <c r="P1025399" s="20"/>
    </row>
    <row r="1025400" spans="16:16" ht="17.25" x14ac:dyDescent="0.35">
      <c r="P1025400" s="20"/>
    </row>
    <row r="1025401" spans="16:16" ht="17.25" x14ac:dyDescent="0.35">
      <c r="P1025401" s="20"/>
    </row>
    <row r="1025402" spans="16:16" ht="17.25" x14ac:dyDescent="0.35">
      <c r="P1025402" s="20"/>
    </row>
    <row r="1025403" spans="16:16" ht="17.25" x14ac:dyDescent="0.35">
      <c r="P1025403" s="20"/>
    </row>
    <row r="1025404" spans="16:16" ht="17.25" x14ac:dyDescent="0.35">
      <c r="P1025404" s="20"/>
    </row>
    <row r="1025405" spans="16:16" ht="17.25" x14ac:dyDescent="0.35">
      <c r="P1025405" s="20"/>
    </row>
    <row r="1025406" spans="16:16" ht="17.25" x14ac:dyDescent="0.35">
      <c r="P1025406" s="20"/>
    </row>
    <row r="1025407" spans="16:16" ht="17.25" x14ac:dyDescent="0.35">
      <c r="P1025407" s="20"/>
    </row>
    <row r="1025408" spans="16:16" ht="17.25" x14ac:dyDescent="0.35">
      <c r="P1025408" s="20"/>
    </row>
    <row r="1025409" spans="16:16" ht="17.25" x14ac:dyDescent="0.35">
      <c r="P1025409" s="20"/>
    </row>
    <row r="1025410" spans="16:16" ht="17.25" x14ac:dyDescent="0.35">
      <c r="P1025410" s="20"/>
    </row>
    <row r="1025411" spans="16:16" ht="17.25" x14ac:dyDescent="0.35">
      <c r="P1025411" s="20"/>
    </row>
    <row r="1025412" spans="16:16" ht="17.25" x14ac:dyDescent="0.35">
      <c r="P1025412" s="20"/>
    </row>
    <row r="1025413" spans="16:16" ht="17.25" x14ac:dyDescent="0.35">
      <c r="P1025413" s="20"/>
    </row>
    <row r="1025414" spans="16:16" ht="17.25" x14ac:dyDescent="0.35">
      <c r="P1025414" s="20"/>
    </row>
    <row r="1025415" spans="16:16" ht="17.25" x14ac:dyDescent="0.35">
      <c r="P1025415" s="20"/>
    </row>
    <row r="1025416" spans="16:16" ht="17.25" x14ac:dyDescent="0.35">
      <c r="P1025416" s="20"/>
    </row>
    <row r="1025417" spans="16:16" ht="17.25" x14ac:dyDescent="0.35">
      <c r="P1025417" s="20"/>
    </row>
    <row r="1025418" spans="16:16" ht="17.25" x14ac:dyDescent="0.35">
      <c r="P1025418" s="20"/>
    </row>
    <row r="1025419" spans="16:16" ht="17.25" x14ac:dyDescent="0.35">
      <c r="P1025419" s="20"/>
    </row>
    <row r="1025420" spans="16:16" ht="17.25" x14ac:dyDescent="0.35">
      <c r="P1025420" s="20"/>
    </row>
    <row r="1025421" spans="16:16" ht="17.25" x14ac:dyDescent="0.35">
      <c r="P1025421" s="20"/>
    </row>
    <row r="1025422" spans="16:16" ht="17.25" x14ac:dyDescent="0.35">
      <c r="P1025422" s="20"/>
    </row>
    <row r="1025423" spans="16:16" ht="17.25" x14ac:dyDescent="0.35">
      <c r="P1025423" s="20"/>
    </row>
    <row r="1025424" spans="16:16" ht="17.25" x14ac:dyDescent="0.35">
      <c r="P1025424" s="20"/>
    </row>
    <row r="1025425" spans="16:16" ht="17.25" x14ac:dyDescent="0.35">
      <c r="P1025425" s="20"/>
    </row>
    <row r="1025426" spans="16:16" ht="17.25" x14ac:dyDescent="0.35">
      <c r="P1025426" s="20"/>
    </row>
    <row r="1025427" spans="16:16" ht="17.25" x14ac:dyDescent="0.35">
      <c r="P1025427" s="20"/>
    </row>
    <row r="1025428" spans="16:16" ht="17.25" x14ac:dyDescent="0.35">
      <c r="P1025428" s="20"/>
    </row>
    <row r="1025429" spans="16:16" ht="17.25" x14ac:dyDescent="0.35">
      <c r="P1025429" s="20"/>
    </row>
    <row r="1025430" spans="16:16" ht="17.25" x14ac:dyDescent="0.35">
      <c r="P1025430" s="20"/>
    </row>
    <row r="1025431" spans="16:16" ht="17.25" x14ac:dyDescent="0.35">
      <c r="P1025431" s="20"/>
    </row>
    <row r="1025432" spans="16:16" ht="17.25" x14ac:dyDescent="0.35">
      <c r="P1025432" s="20"/>
    </row>
    <row r="1025433" spans="16:16" ht="17.25" x14ac:dyDescent="0.35">
      <c r="P1025433" s="20"/>
    </row>
    <row r="1025434" spans="16:16" ht="17.25" x14ac:dyDescent="0.35">
      <c r="P1025434" s="20"/>
    </row>
    <row r="1025435" spans="16:16" ht="17.25" x14ac:dyDescent="0.35">
      <c r="P1025435" s="20"/>
    </row>
    <row r="1025436" spans="16:16" ht="17.25" x14ac:dyDescent="0.35">
      <c r="P1025436" s="20"/>
    </row>
    <row r="1025437" spans="16:16" ht="17.25" x14ac:dyDescent="0.35">
      <c r="P1025437" s="20"/>
    </row>
    <row r="1025438" spans="16:16" ht="17.25" x14ac:dyDescent="0.35">
      <c r="P1025438" s="20"/>
    </row>
    <row r="1025439" spans="16:16" ht="17.25" x14ac:dyDescent="0.35">
      <c r="P1025439" s="20"/>
    </row>
    <row r="1025440" spans="16:16" ht="17.25" x14ac:dyDescent="0.35">
      <c r="P1025440" s="20"/>
    </row>
    <row r="1025441" spans="16:16" ht="17.25" x14ac:dyDescent="0.35">
      <c r="P1025441" s="20"/>
    </row>
    <row r="1025442" spans="16:16" ht="17.25" x14ac:dyDescent="0.35">
      <c r="P1025442" s="20"/>
    </row>
    <row r="1025443" spans="16:16" ht="17.25" x14ac:dyDescent="0.35">
      <c r="P1025443" s="20"/>
    </row>
    <row r="1025444" spans="16:16" ht="17.25" x14ac:dyDescent="0.35">
      <c r="P1025444" s="20"/>
    </row>
    <row r="1025445" spans="16:16" ht="17.25" x14ac:dyDescent="0.35">
      <c r="P1025445" s="20"/>
    </row>
    <row r="1025446" spans="16:16" ht="17.25" x14ac:dyDescent="0.35">
      <c r="P1025446" s="20"/>
    </row>
    <row r="1025447" spans="16:16" ht="17.25" x14ac:dyDescent="0.35">
      <c r="P1025447" s="20"/>
    </row>
    <row r="1025448" spans="16:16" ht="17.25" x14ac:dyDescent="0.35">
      <c r="P1025448" s="20"/>
    </row>
    <row r="1025449" spans="16:16" ht="17.25" x14ac:dyDescent="0.35">
      <c r="P1025449" s="20"/>
    </row>
    <row r="1025450" spans="16:16" ht="17.25" x14ac:dyDescent="0.35">
      <c r="P1025450" s="20"/>
    </row>
    <row r="1025451" spans="16:16" ht="17.25" x14ac:dyDescent="0.35">
      <c r="P1025451" s="20"/>
    </row>
    <row r="1025452" spans="16:16" ht="17.25" x14ac:dyDescent="0.35">
      <c r="P1025452" s="20"/>
    </row>
    <row r="1025453" spans="16:16" ht="17.25" x14ac:dyDescent="0.35">
      <c r="P1025453" s="20"/>
    </row>
    <row r="1025454" spans="16:16" ht="17.25" x14ac:dyDescent="0.35">
      <c r="P1025454" s="20"/>
    </row>
    <row r="1025455" spans="16:16" ht="17.25" x14ac:dyDescent="0.35">
      <c r="P1025455" s="20"/>
    </row>
    <row r="1025456" spans="16:16" ht="17.25" x14ac:dyDescent="0.35">
      <c r="P1025456" s="20"/>
    </row>
    <row r="1025457" spans="16:16" ht="17.25" x14ac:dyDescent="0.35">
      <c r="P1025457" s="20"/>
    </row>
    <row r="1025458" spans="16:16" ht="17.25" x14ac:dyDescent="0.35">
      <c r="P1025458" s="20"/>
    </row>
    <row r="1025459" spans="16:16" ht="17.25" x14ac:dyDescent="0.35">
      <c r="P1025459" s="20"/>
    </row>
    <row r="1025460" spans="16:16" ht="17.25" x14ac:dyDescent="0.35">
      <c r="P1025460" s="20"/>
    </row>
    <row r="1025461" spans="16:16" ht="17.25" x14ac:dyDescent="0.35">
      <c r="P1025461" s="20"/>
    </row>
    <row r="1025462" spans="16:16" ht="17.25" x14ac:dyDescent="0.35">
      <c r="P1025462" s="20"/>
    </row>
    <row r="1025463" spans="16:16" ht="17.25" x14ac:dyDescent="0.35">
      <c r="P1025463" s="20"/>
    </row>
    <row r="1025464" spans="16:16" ht="17.25" x14ac:dyDescent="0.35">
      <c r="P1025464" s="20"/>
    </row>
    <row r="1025465" spans="16:16" ht="17.25" x14ac:dyDescent="0.35">
      <c r="P1025465" s="20"/>
    </row>
    <row r="1025466" spans="16:16" ht="17.25" x14ac:dyDescent="0.35">
      <c r="P1025466" s="20"/>
    </row>
    <row r="1025467" spans="16:16" ht="17.25" x14ac:dyDescent="0.35">
      <c r="P1025467" s="20"/>
    </row>
    <row r="1025468" spans="16:16" ht="17.25" x14ac:dyDescent="0.35">
      <c r="P1025468" s="20"/>
    </row>
    <row r="1025469" spans="16:16" ht="17.25" x14ac:dyDescent="0.35">
      <c r="P1025469" s="20"/>
    </row>
    <row r="1025470" spans="16:16" ht="17.25" x14ac:dyDescent="0.35">
      <c r="P1025470" s="20"/>
    </row>
    <row r="1025471" spans="16:16" ht="17.25" x14ac:dyDescent="0.35">
      <c r="P1025471" s="20"/>
    </row>
    <row r="1025472" spans="16:16" ht="17.25" x14ac:dyDescent="0.35">
      <c r="P1025472" s="20"/>
    </row>
    <row r="1025473" spans="16:16" ht="17.25" x14ac:dyDescent="0.35">
      <c r="P1025473" s="20"/>
    </row>
    <row r="1025474" spans="16:16" ht="17.25" x14ac:dyDescent="0.35">
      <c r="P1025474" s="20"/>
    </row>
    <row r="1025475" spans="16:16" ht="17.25" x14ac:dyDescent="0.35">
      <c r="P1025475" s="20"/>
    </row>
    <row r="1025476" spans="16:16" ht="17.25" x14ac:dyDescent="0.35">
      <c r="P1025476" s="20"/>
    </row>
    <row r="1025477" spans="16:16" ht="17.25" x14ac:dyDescent="0.35">
      <c r="P1025477" s="20"/>
    </row>
    <row r="1025478" spans="16:16" ht="17.25" x14ac:dyDescent="0.35">
      <c r="P1025478" s="20"/>
    </row>
    <row r="1025479" spans="16:16" ht="17.25" x14ac:dyDescent="0.35">
      <c r="P1025479" s="20"/>
    </row>
    <row r="1025480" spans="16:16" ht="17.25" x14ac:dyDescent="0.35">
      <c r="P1025480" s="20"/>
    </row>
    <row r="1025481" spans="16:16" ht="17.25" x14ac:dyDescent="0.35">
      <c r="P1025481" s="20"/>
    </row>
    <row r="1025482" spans="16:16" ht="17.25" x14ac:dyDescent="0.35">
      <c r="P1025482" s="20"/>
    </row>
    <row r="1025483" spans="16:16" ht="17.25" x14ac:dyDescent="0.35">
      <c r="P1025483" s="20"/>
    </row>
    <row r="1025484" spans="16:16" ht="17.25" x14ac:dyDescent="0.35">
      <c r="P1025484" s="20"/>
    </row>
    <row r="1025485" spans="16:16" ht="17.25" x14ac:dyDescent="0.35">
      <c r="P1025485" s="20"/>
    </row>
    <row r="1025486" spans="16:16" ht="17.25" x14ac:dyDescent="0.35">
      <c r="P1025486" s="20"/>
    </row>
    <row r="1025487" spans="16:16" ht="17.25" x14ac:dyDescent="0.35">
      <c r="P1025487" s="20"/>
    </row>
    <row r="1025488" spans="16:16" ht="17.25" x14ac:dyDescent="0.35">
      <c r="P1025488" s="20"/>
    </row>
    <row r="1025489" spans="16:16" ht="17.25" x14ac:dyDescent="0.35">
      <c r="P1025489" s="20"/>
    </row>
    <row r="1025490" spans="16:16" ht="17.25" x14ac:dyDescent="0.35">
      <c r="P1025490" s="20"/>
    </row>
    <row r="1025491" spans="16:16" ht="17.25" x14ac:dyDescent="0.35">
      <c r="P1025491" s="20"/>
    </row>
    <row r="1025492" spans="16:16" ht="17.25" x14ac:dyDescent="0.35">
      <c r="P1025492" s="20"/>
    </row>
    <row r="1025493" spans="16:16" ht="17.25" x14ac:dyDescent="0.35">
      <c r="P1025493" s="20"/>
    </row>
    <row r="1025494" spans="16:16" ht="17.25" x14ac:dyDescent="0.35">
      <c r="P1025494" s="20"/>
    </row>
    <row r="1025495" spans="16:16" ht="17.25" x14ac:dyDescent="0.35">
      <c r="P1025495" s="20"/>
    </row>
    <row r="1025496" spans="16:16" ht="17.25" x14ac:dyDescent="0.35">
      <c r="P1025496" s="20"/>
    </row>
    <row r="1025497" spans="16:16" ht="17.25" x14ac:dyDescent="0.35">
      <c r="P1025497" s="20"/>
    </row>
    <row r="1025498" spans="16:16" ht="17.25" x14ac:dyDescent="0.35">
      <c r="P1025498" s="20"/>
    </row>
    <row r="1025499" spans="16:16" ht="17.25" x14ac:dyDescent="0.35">
      <c r="P1025499" s="20"/>
    </row>
    <row r="1025500" spans="16:16" ht="17.25" x14ac:dyDescent="0.35">
      <c r="P1025500" s="20"/>
    </row>
    <row r="1025501" spans="16:16" ht="17.25" x14ac:dyDescent="0.35">
      <c r="P1025501" s="20"/>
    </row>
    <row r="1025502" spans="16:16" ht="17.25" x14ac:dyDescent="0.35">
      <c r="P1025502" s="20"/>
    </row>
    <row r="1025503" spans="16:16" ht="17.25" x14ac:dyDescent="0.35">
      <c r="P1025503" s="20"/>
    </row>
    <row r="1025504" spans="16:16" ht="17.25" x14ac:dyDescent="0.35">
      <c r="P1025504" s="20"/>
    </row>
    <row r="1025505" spans="16:16" ht="17.25" x14ac:dyDescent="0.35">
      <c r="P1025505" s="20"/>
    </row>
    <row r="1025506" spans="16:16" ht="17.25" x14ac:dyDescent="0.35">
      <c r="P1025506" s="20"/>
    </row>
    <row r="1025507" spans="16:16" ht="17.25" x14ac:dyDescent="0.35">
      <c r="P1025507" s="20"/>
    </row>
    <row r="1025508" spans="16:16" ht="17.25" x14ac:dyDescent="0.35">
      <c r="P1025508" s="20"/>
    </row>
    <row r="1025509" spans="16:16" ht="17.25" x14ac:dyDescent="0.35">
      <c r="P1025509" s="20"/>
    </row>
    <row r="1025510" spans="16:16" ht="17.25" x14ac:dyDescent="0.35">
      <c r="P1025510" s="20"/>
    </row>
    <row r="1025511" spans="16:16" ht="17.25" x14ac:dyDescent="0.35">
      <c r="P1025511" s="20"/>
    </row>
    <row r="1025512" spans="16:16" ht="17.25" x14ac:dyDescent="0.35">
      <c r="P1025512" s="20"/>
    </row>
    <row r="1025513" spans="16:16" ht="17.25" x14ac:dyDescent="0.35">
      <c r="P1025513" s="20"/>
    </row>
    <row r="1025514" spans="16:16" ht="17.25" x14ac:dyDescent="0.35">
      <c r="P1025514" s="20"/>
    </row>
    <row r="1025515" spans="16:16" ht="17.25" x14ac:dyDescent="0.35">
      <c r="P1025515" s="20"/>
    </row>
    <row r="1025516" spans="16:16" ht="17.25" x14ac:dyDescent="0.35">
      <c r="P1025516" s="20"/>
    </row>
    <row r="1025517" spans="16:16" ht="17.25" x14ac:dyDescent="0.35">
      <c r="P1025517" s="20"/>
    </row>
    <row r="1025518" spans="16:16" ht="17.25" x14ac:dyDescent="0.35">
      <c r="P1025518" s="20"/>
    </row>
    <row r="1025519" spans="16:16" ht="17.25" x14ac:dyDescent="0.35">
      <c r="P1025519" s="20"/>
    </row>
    <row r="1025520" spans="16:16" ht="17.25" x14ac:dyDescent="0.35">
      <c r="P1025520" s="20"/>
    </row>
    <row r="1025521" spans="16:16" ht="17.25" x14ac:dyDescent="0.35">
      <c r="P1025521" s="20"/>
    </row>
    <row r="1025522" spans="16:16" ht="17.25" x14ac:dyDescent="0.35">
      <c r="P1025522" s="20"/>
    </row>
    <row r="1025523" spans="16:16" ht="17.25" x14ac:dyDescent="0.35">
      <c r="P1025523" s="20"/>
    </row>
    <row r="1025524" spans="16:16" ht="17.25" x14ac:dyDescent="0.35">
      <c r="P1025524" s="20"/>
    </row>
    <row r="1025525" spans="16:16" ht="17.25" x14ac:dyDescent="0.35">
      <c r="P1025525" s="20"/>
    </row>
    <row r="1025526" spans="16:16" ht="17.25" x14ac:dyDescent="0.35">
      <c r="P1025526" s="20"/>
    </row>
    <row r="1025527" spans="16:16" ht="17.25" x14ac:dyDescent="0.35">
      <c r="P1025527" s="20"/>
    </row>
    <row r="1025528" spans="16:16" ht="17.25" x14ac:dyDescent="0.35">
      <c r="P1025528" s="20"/>
    </row>
    <row r="1025529" spans="16:16" ht="17.25" x14ac:dyDescent="0.35">
      <c r="P1025529" s="20"/>
    </row>
    <row r="1025530" spans="16:16" ht="17.25" x14ac:dyDescent="0.35">
      <c r="P1025530" s="20"/>
    </row>
    <row r="1025531" spans="16:16" ht="17.25" x14ac:dyDescent="0.35">
      <c r="P1025531" s="20"/>
    </row>
    <row r="1025532" spans="16:16" ht="17.25" x14ac:dyDescent="0.35">
      <c r="P1025532" s="20"/>
    </row>
    <row r="1025533" spans="16:16" ht="17.25" x14ac:dyDescent="0.35">
      <c r="P1025533" s="20"/>
    </row>
    <row r="1025534" spans="16:16" ht="17.25" x14ac:dyDescent="0.35">
      <c r="P1025534" s="20"/>
    </row>
    <row r="1025535" spans="16:16" ht="17.25" x14ac:dyDescent="0.35">
      <c r="P1025535" s="20"/>
    </row>
    <row r="1025536" spans="16:16" ht="17.25" x14ac:dyDescent="0.35">
      <c r="P1025536" s="20"/>
    </row>
    <row r="1025537" spans="16:16" ht="17.25" x14ac:dyDescent="0.35">
      <c r="P1025537" s="20"/>
    </row>
    <row r="1025538" spans="16:16" ht="17.25" x14ac:dyDescent="0.35">
      <c r="P1025538" s="20"/>
    </row>
    <row r="1025539" spans="16:16" ht="17.25" x14ac:dyDescent="0.35">
      <c r="P1025539" s="20"/>
    </row>
    <row r="1025540" spans="16:16" ht="17.25" x14ac:dyDescent="0.35">
      <c r="P1025540" s="20"/>
    </row>
    <row r="1025541" spans="16:16" ht="17.25" x14ac:dyDescent="0.35">
      <c r="P1025541" s="20"/>
    </row>
    <row r="1025542" spans="16:16" ht="17.25" x14ac:dyDescent="0.35">
      <c r="P1025542" s="20"/>
    </row>
    <row r="1025543" spans="16:16" ht="17.25" x14ac:dyDescent="0.35">
      <c r="P1025543" s="20"/>
    </row>
    <row r="1025544" spans="16:16" ht="17.25" x14ac:dyDescent="0.35">
      <c r="P1025544" s="20"/>
    </row>
    <row r="1025545" spans="16:16" ht="17.25" x14ac:dyDescent="0.35">
      <c r="P1025545" s="20"/>
    </row>
    <row r="1025546" spans="16:16" ht="17.25" x14ac:dyDescent="0.35">
      <c r="P1025546" s="20"/>
    </row>
    <row r="1025547" spans="16:16" ht="17.25" x14ac:dyDescent="0.35">
      <c r="P1025547" s="20"/>
    </row>
    <row r="1025548" spans="16:16" ht="17.25" x14ac:dyDescent="0.35">
      <c r="P1025548" s="20"/>
    </row>
    <row r="1025549" spans="16:16" ht="17.25" x14ac:dyDescent="0.35">
      <c r="P1025549" s="20"/>
    </row>
    <row r="1025550" spans="16:16" ht="17.25" x14ac:dyDescent="0.35">
      <c r="P1025550" s="20"/>
    </row>
    <row r="1025551" spans="16:16" ht="17.25" x14ac:dyDescent="0.35">
      <c r="P1025551" s="20"/>
    </row>
    <row r="1025552" spans="16:16" ht="17.25" x14ac:dyDescent="0.35">
      <c r="P1025552" s="20"/>
    </row>
    <row r="1025553" spans="16:16" ht="17.25" x14ac:dyDescent="0.35">
      <c r="P1025553" s="20"/>
    </row>
    <row r="1025554" spans="16:16" ht="17.25" x14ac:dyDescent="0.35">
      <c r="P1025554" s="20"/>
    </row>
    <row r="1025555" spans="16:16" ht="17.25" x14ac:dyDescent="0.35">
      <c r="P1025555" s="20"/>
    </row>
    <row r="1025556" spans="16:16" ht="17.25" x14ac:dyDescent="0.35">
      <c r="P1025556" s="20"/>
    </row>
    <row r="1025557" spans="16:16" ht="17.25" x14ac:dyDescent="0.35">
      <c r="P1025557" s="20"/>
    </row>
    <row r="1025558" spans="16:16" ht="17.25" x14ac:dyDescent="0.35">
      <c r="P1025558" s="20"/>
    </row>
    <row r="1025559" spans="16:16" ht="17.25" x14ac:dyDescent="0.35">
      <c r="P1025559" s="20"/>
    </row>
    <row r="1025560" spans="16:16" ht="17.25" x14ac:dyDescent="0.35">
      <c r="P1025560" s="20"/>
    </row>
    <row r="1025561" spans="16:16" ht="17.25" x14ac:dyDescent="0.35">
      <c r="P1025561" s="20"/>
    </row>
    <row r="1025562" spans="16:16" ht="17.25" x14ac:dyDescent="0.35">
      <c r="P1025562" s="20"/>
    </row>
    <row r="1025563" spans="16:16" ht="17.25" x14ac:dyDescent="0.35">
      <c r="P1025563" s="20"/>
    </row>
    <row r="1025564" spans="16:16" ht="17.25" x14ac:dyDescent="0.35">
      <c r="P1025564" s="20"/>
    </row>
    <row r="1025565" spans="16:16" ht="17.25" x14ac:dyDescent="0.35">
      <c r="P1025565" s="20"/>
    </row>
    <row r="1025566" spans="16:16" ht="17.25" x14ac:dyDescent="0.35">
      <c r="P1025566" s="20"/>
    </row>
    <row r="1025567" spans="16:16" ht="17.25" x14ac:dyDescent="0.35">
      <c r="P1025567" s="20"/>
    </row>
    <row r="1025568" spans="16:16" ht="17.25" x14ac:dyDescent="0.35">
      <c r="P1025568" s="20"/>
    </row>
    <row r="1025569" spans="16:16" ht="17.25" x14ac:dyDescent="0.35">
      <c r="P1025569" s="20"/>
    </row>
    <row r="1025570" spans="16:16" ht="17.25" x14ac:dyDescent="0.35">
      <c r="P1025570" s="20"/>
    </row>
    <row r="1025571" spans="16:16" ht="17.25" x14ac:dyDescent="0.35">
      <c r="P1025571" s="20"/>
    </row>
    <row r="1025572" spans="16:16" ht="17.25" x14ac:dyDescent="0.35">
      <c r="P1025572" s="20"/>
    </row>
    <row r="1025573" spans="16:16" ht="17.25" x14ac:dyDescent="0.35">
      <c r="P1025573" s="20"/>
    </row>
    <row r="1025574" spans="16:16" ht="17.25" x14ac:dyDescent="0.35">
      <c r="P1025574" s="20"/>
    </row>
    <row r="1025575" spans="16:16" ht="17.25" x14ac:dyDescent="0.35">
      <c r="P1025575" s="20"/>
    </row>
    <row r="1025576" spans="16:16" ht="17.25" x14ac:dyDescent="0.35">
      <c r="P1025576" s="20"/>
    </row>
    <row r="1025577" spans="16:16" ht="17.25" x14ac:dyDescent="0.35">
      <c r="P1025577" s="20"/>
    </row>
    <row r="1025578" spans="16:16" ht="17.25" x14ac:dyDescent="0.35">
      <c r="P1025578" s="20"/>
    </row>
    <row r="1025579" spans="16:16" ht="17.25" x14ac:dyDescent="0.35">
      <c r="P1025579" s="20"/>
    </row>
    <row r="1025580" spans="16:16" ht="17.25" x14ac:dyDescent="0.35">
      <c r="P1025580" s="20"/>
    </row>
    <row r="1025581" spans="16:16" ht="17.25" x14ac:dyDescent="0.35">
      <c r="P1025581" s="20"/>
    </row>
    <row r="1025582" spans="16:16" ht="17.25" x14ac:dyDescent="0.35">
      <c r="P1025582" s="20"/>
    </row>
    <row r="1025583" spans="16:16" ht="17.25" x14ac:dyDescent="0.35">
      <c r="P1025583" s="20"/>
    </row>
    <row r="1025584" spans="16:16" ht="17.25" x14ac:dyDescent="0.35">
      <c r="P1025584" s="20"/>
    </row>
    <row r="1025585" spans="16:16" ht="17.25" x14ac:dyDescent="0.35">
      <c r="P1025585" s="20"/>
    </row>
    <row r="1025586" spans="16:16" ht="17.25" x14ac:dyDescent="0.35">
      <c r="P1025586" s="20"/>
    </row>
    <row r="1025587" spans="16:16" ht="17.25" x14ac:dyDescent="0.35">
      <c r="P1025587" s="20"/>
    </row>
    <row r="1025588" spans="16:16" ht="17.25" x14ac:dyDescent="0.35">
      <c r="P1025588" s="20"/>
    </row>
    <row r="1025589" spans="16:16" ht="17.25" x14ac:dyDescent="0.35">
      <c r="P1025589" s="20"/>
    </row>
    <row r="1025590" spans="16:16" ht="17.25" x14ac:dyDescent="0.35">
      <c r="P1025590" s="20"/>
    </row>
    <row r="1025591" spans="16:16" ht="17.25" x14ac:dyDescent="0.35">
      <c r="P1025591" s="20"/>
    </row>
    <row r="1025592" spans="16:16" ht="17.25" x14ac:dyDescent="0.35">
      <c r="P1025592" s="20"/>
    </row>
    <row r="1025593" spans="16:16" ht="17.25" x14ac:dyDescent="0.35">
      <c r="P1025593" s="20"/>
    </row>
    <row r="1025594" spans="16:16" ht="17.25" x14ac:dyDescent="0.35">
      <c r="P1025594" s="20"/>
    </row>
    <row r="1025595" spans="16:16" ht="17.25" x14ac:dyDescent="0.35">
      <c r="P1025595" s="20"/>
    </row>
    <row r="1025596" spans="16:16" ht="17.25" x14ac:dyDescent="0.35">
      <c r="P1025596" s="20"/>
    </row>
    <row r="1025597" spans="16:16" ht="17.25" x14ac:dyDescent="0.35">
      <c r="P1025597" s="20"/>
    </row>
    <row r="1025598" spans="16:16" ht="17.25" x14ac:dyDescent="0.35">
      <c r="P1025598" s="20"/>
    </row>
    <row r="1025599" spans="16:16" ht="17.25" x14ac:dyDescent="0.35">
      <c r="P1025599" s="20"/>
    </row>
    <row r="1025600" spans="16:16" ht="17.25" x14ac:dyDescent="0.35">
      <c r="P1025600" s="20"/>
    </row>
    <row r="1025601" spans="16:16" ht="17.25" x14ac:dyDescent="0.35">
      <c r="P1025601" s="20"/>
    </row>
    <row r="1025602" spans="16:16" ht="17.25" x14ac:dyDescent="0.35">
      <c r="P1025602" s="20"/>
    </row>
    <row r="1025603" spans="16:16" ht="17.25" x14ac:dyDescent="0.35">
      <c r="P1025603" s="20"/>
    </row>
    <row r="1025604" spans="16:16" ht="17.25" x14ac:dyDescent="0.35">
      <c r="P1025604" s="20"/>
    </row>
    <row r="1025605" spans="16:16" ht="17.25" x14ac:dyDescent="0.35">
      <c r="P1025605" s="20"/>
    </row>
    <row r="1025606" spans="16:16" ht="17.25" x14ac:dyDescent="0.35">
      <c r="P1025606" s="20"/>
    </row>
    <row r="1025607" spans="16:16" ht="17.25" x14ac:dyDescent="0.35">
      <c r="P1025607" s="20"/>
    </row>
    <row r="1025608" spans="16:16" ht="17.25" x14ac:dyDescent="0.35">
      <c r="P1025608" s="20"/>
    </row>
    <row r="1025609" spans="16:16" ht="17.25" x14ac:dyDescent="0.35">
      <c r="P1025609" s="20"/>
    </row>
    <row r="1025610" spans="16:16" ht="17.25" x14ac:dyDescent="0.35">
      <c r="P1025610" s="20"/>
    </row>
    <row r="1025611" spans="16:16" ht="17.25" x14ac:dyDescent="0.35">
      <c r="P1025611" s="20"/>
    </row>
    <row r="1025612" spans="16:16" ht="17.25" x14ac:dyDescent="0.35">
      <c r="P1025612" s="20"/>
    </row>
    <row r="1025613" spans="16:16" ht="17.25" x14ac:dyDescent="0.35">
      <c r="P1025613" s="20"/>
    </row>
    <row r="1025614" spans="16:16" ht="17.25" x14ac:dyDescent="0.35">
      <c r="P1025614" s="20"/>
    </row>
    <row r="1025615" spans="16:16" ht="17.25" x14ac:dyDescent="0.35">
      <c r="P1025615" s="20"/>
    </row>
    <row r="1025616" spans="16:16" ht="17.25" x14ac:dyDescent="0.35">
      <c r="P1025616" s="20"/>
    </row>
    <row r="1025617" spans="16:16" ht="17.25" x14ac:dyDescent="0.35">
      <c r="P1025617" s="20"/>
    </row>
    <row r="1025618" spans="16:16" ht="17.25" x14ac:dyDescent="0.35">
      <c r="P1025618" s="20"/>
    </row>
    <row r="1025619" spans="16:16" ht="17.25" x14ac:dyDescent="0.35">
      <c r="P1025619" s="20"/>
    </row>
    <row r="1025620" spans="16:16" ht="17.25" x14ac:dyDescent="0.35">
      <c r="P1025620" s="20"/>
    </row>
    <row r="1025621" spans="16:16" ht="17.25" x14ac:dyDescent="0.35">
      <c r="P1025621" s="20"/>
    </row>
    <row r="1025622" spans="16:16" ht="17.25" x14ac:dyDescent="0.35">
      <c r="P1025622" s="20"/>
    </row>
    <row r="1025623" spans="16:16" ht="17.25" x14ac:dyDescent="0.35">
      <c r="P1025623" s="20"/>
    </row>
    <row r="1025624" spans="16:16" ht="17.25" x14ac:dyDescent="0.35">
      <c r="P1025624" s="20"/>
    </row>
    <row r="1025625" spans="16:16" ht="17.25" x14ac:dyDescent="0.35">
      <c r="P1025625" s="20"/>
    </row>
    <row r="1025626" spans="16:16" ht="17.25" x14ac:dyDescent="0.35">
      <c r="P1025626" s="20"/>
    </row>
    <row r="1025627" spans="16:16" ht="17.25" x14ac:dyDescent="0.35">
      <c r="P1025627" s="20"/>
    </row>
    <row r="1025628" spans="16:16" ht="17.25" x14ac:dyDescent="0.35">
      <c r="P1025628" s="20"/>
    </row>
    <row r="1025629" spans="16:16" ht="17.25" x14ac:dyDescent="0.35">
      <c r="P1025629" s="20"/>
    </row>
    <row r="1025630" spans="16:16" ht="17.25" x14ac:dyDescent="0.35">
      <c r="P1025630" s="20"/>
    </row>
    <row r="1025631" spans="16:16" ht="17.25" x14ac:dyDescent="0.35">
      <c r="P1025631" s="20"/>
    </row>
    <row r="1025632" spans="16:16" ht="17.25" x14ac:dyDescent="0.35">
      <c r="P1025632" s="20"/>
    </row>
    <row r="1025633" spans="16:16" ht="17.25" x14ac:dyDescent="0.35">
      <c r="P1025633" s="20"/>
    </row>
    <row r="1025634" spans="16:16" ht="17.25" x14ac:dyDescent="0.35">
      <c r="P1025634" s="20"/>
    </row>
    <row r="1025635" spans="16:16" ht="17.25" x14ac:dyDescent="0.35">
      <c r="P1025635" s="20"/>
    </row>
    <row r="1025636" spans="16:16" ht="17.25" x14ac:dyDescent="0.35">
      <c r="P1025636" s="20"/>
    </row>
    <row r="1025637" spans="16:16" ht="17.25" x14ac:dyDescent="0.35">
      <c r="P1025637" s="20"/>
    </row>
    <row r="1025638" spans="16:16" ht="17.25" x14ac:dyDescent="0.35">
      <c r="P1025638" s="20"/>
    </row>
    <row r="1025639" spans="16:16" ht="17.25" x14ac:dyDescent="0.35">
      <c r="P1025639" s="20"/>
    </row>
    <row r="1025640" spans="16:16" ht="17.25" x14ac:dyDescent="0.35">
      <c r="P1025640" s="20"/>
    </row>
    <row r="1025641" spans="16:16" ht="17.25" x14ac:dyDescent="0.35">
      <c r="P1025641" s="20"/>
    </row>
    <row r="1025642" spans="16:16" ht="17.25" x14ac:dyDescent="0.35">
      <c r="P1025642" s="20"/>
    </row>
    <row r="1025643" spans="16:16" ht="17.25" x14ac:dyDescent="0.35">
      <c r="P1025643" s="20"/>
    </row>
    <row r="1025644" spans="16:16" ht="17.25" x14ac:dyDescent="0.35">
      <c r="P1025644" s="20"/>
    </row>
    <row r="1025645" spans="16:16" ht="17.25" x14ac:dyDescent="0.35">
      <c r="P1025645" s="20"/>
    </row>
    <row r="1025646" spans="16:16" ht="17.25" x14ac:dyDescent="0.35">
      <c r="P1025646" s="20"/>
    </row>
    <row r="1025647" spans="16:16" ht="17.25" x14ac:dyDescent="0.35">
      <c r="P1025647" s="20"/>
    </row>
    <row r="1025648" spans="16:16" ht="17.25" x14ac:dyDescent="0.35">
      <c r="P1025648" s="20"/>
    </row>
    <row r="1025649" spans="16:16" ht="17.25" x14ac:dyDescent="0.35">
      <c r="P1025649" s="20"/>
    </row>
    <row r="1025650" spans="16:16" ht="17.25" x14ac:dyDescent="0.35">
      <c r="P1025650" s="20"/>
    </row>
    <row r="1025651" spans="16:16" ht="17.25" x14ac:dyDescent="0.35">
      <c r="P1025651" s="20"/>
    </row>
    <row r="1025652" spans="16:16" ht="17.25" x14ac:dyDescent="0.35">
      <c r="P1025652" s="20"/>
    </row>
    <row r="1025653" spans="16:16" ht="17.25" x14ac:dyDescent="0.35">
      <c r="P1025653" s="20"/>
    </row>
    <row r="1025654" spans="16:16" ht="17.25" x14ac:dyDescent="0.35">
      <c r="P1025654" s="20"/>
    </row>
    <row r="1025655" spans="16:16" ht="17.25" x14ac:dyDescent="0.35">
      <c r="P1025655" s="20"/>
    </row>
    <row r="1025656" spans="16:16" ht="17.25" x14ac:dyDescent="0.35">
      <c r="P1025656" s="20"/>
    </row>
    <row r="1025657" spans="16:16" ht="17.25" x14ac:dyDescent="0.35">
      <c r="P1025657" s="20"/>
    </row>
    <row r="1025658" spans="16:16" ht="17.25" x14ac:dyDescent="0.35">
      <c r="P1025658" s="20"/>
    </row>
    <row r="1025659" spans="16:16" ht="17.25" x14ac:dyDescent="0.35">
      <c r="P1025659" s="20"/>
    </row>
    <row r="1025660" spans="16:16" ht="17.25" x14ac:dyDescent="0.35">
      <c r="P1025660" s="20"/>
    </row>
    <row r="1025661" spans="16:16" ht="17.25" x14ac:dyDescent="0.35">
      <c r="P1025661" s="20"/>
    </row>
    <row r="1025662" spans="16:16" ht="17.25" x14ac:dyDescent="0.35">
      <c r="P1025662" s="20"/>
    </row>
    <row r="1025663" spans="16:16" ht="17.25" x14ac:dyDescent="0.35">
      <c r="P1025663" s="20"/>
    </row>
    <row r="1025664" spans="16:16" ht="17.25" x14ac:dyDescent="0.35">
      <c r="P1025664" s="20"/>
    </row>
    <row r="1025665" spans="16:16" ht="17.25" x14ac:dyDescent="0.35">
      <c r="P1025665" s="20"/>
    </row>
    <row r="1025666" spans="16:16" ht="17.25" x14ac:dyDescent="0.35">
      <c r="P1025666" s="20"/>
    </row>
    <row r="1025667" spans="16:16" ht="17.25" x14ac:dyDescent="0.35">
      <c r="P1025667" s="20"/>
    </row>
    <row r="1025668" spans="16:16" ht="17.25" x14ac:dyDescent="0.35">
      <c r="P1025668" s="20"/>
    </row>
    <row r="1025669" spans="16:16" ht="17.25" x14ac:dyDescent="0.35">
      <c r="P1025669" s="20"/>
    </row>
    <row r="1025670" spans="16:16" ht="17.25" x14ac:dyDescent="0.35">
      <c r="P1025670" s="20"/>
    </row>
    <row r="1025671" spans="16:16" ht="17.25" x14ac:dyDescent="0.35">
      <c r="P1025671" s="20"/>
    </row>
    <row r="1025672" spans="16:16" ht="17.25" x14ac:dyDescent="0.35">
      <c r="P1025672" s="20"/>
    </row>
    <row r="1025673" spans="16:16" ht="17.25" x14ac:dyDescent="0.35">
      <c r="P1025673" s="20"/>
    </row>
    <row r="1025674" spans="16:16" ht="17.25" x14ac:dyDescent="0.35">
      <c r="P1025674" s="20"/>
    </row>
    <row r="1025675" spans="16:16" ht="17.25" x14ac:dyDescent="0.35">
      <c r="P1025675" s="20"/>
    </row>
    <row r="1025676" spans="16:16" ht="17.25" x14ac:dyDescent="0.35">
      <c r="P1025676" s="20"/>
    </row>
    <row r="1025677" spans="16:16" ht="17.25" x14ac:dyDescent="0.35">
      <c r="P1025677" s="20"/>
    </row>
    <row r="1025678" spans="16:16" ht="17.25" x14ac:dyDescent="0.35">
      <c r="P1025678" s="20"/>
    </row>
    <row r="1025679" spans="16:16" ht="17.25" x14ac:dyDescent="0.35">
      <c r="P1025679" s="20"/>
    </row>
    <row r="1025680" spans="16:16" ht="17.25" x14ac:dyDescent="0.35">
      <c r="P1025680" s="20"/>
    </row>
    <row r="1025681" spans="16:16" ht="17.25" x14ac:dyDescent="0.35">
      <c r="P1025681" s="20"/>
    </row>
    <row r="1025682" spans="16:16" ht="17.25" x14ac:dyDescent="0.35">
      <c r="P1025682" s="20"/>
    </row>
    <row r="1025683" spans="16:16" ht="17.25" x14ac:dyDescent="0.35">
      <c r="P1025683" s="20"/>
    </row>
    <row r="1025684" spans="16:16" ht="17.25" x14ac:dyDescent="0.35">
      <c r="P1025684" s="20"/>
    </row>
    <row r="1025685" spans="16:16" ht="17.25" x14ac:dyDescent="0.35">
      <c r="P1025685" s="20"/>
    </row>
    <row r="1025686" spans="16:16" ht="17.25" x14ac:dyDescent="0.35">
      <c r="P1025686" s="20"/>
    </row>
    <row r="1025687" spans="16:16" ht="17.25" x14ac:dyDescent="0.35">
      <c r="P1025687" s="20"/>
    </row>
    <row r="1025688" spans="16:16" ht="17.25" x14ac:dyDescent="0.35">
      <c r="P1025688" s="20"/>
    </row>
    <row r="1025689" spans="16:16" ht="17.25" x14ac:dyDescent="0.35">
      <c r="P1025689" s="20"/>
    </row>
    <row r="1025690" spans="16:16" ht="17.25" x14ac:dyDescent="0.35">
      <c r="P1025690" s="20"/>
    </row>
    <row r="1025691" spans="16:16" ht="17.25" x14ac:dyDescent="0.35">
      <c r="P1025691" s="20"/>
    </row>
    <row r="1025692" spans="16:16" ht="17.25" x14ac:dyDescent="0.35">
      <c r="P1025692" s="20"/>
    </row>
    <row r="1025693" spans="16:16" ht="17.25" x14ac:dyDescent="0.35">
      <c r="P1025693" s="20"/>
    </row>
    <row r="1025694" spans="16:16" ht="17.25" x14ac:dyDescent="0.35">
      <c r="P1025694" s="20"/>
    </row>
    <row r="1025695" spans="16:16" ht="17.25" x14ac:dyDescent="0.35">
      <c r="P1025695" s="20"/>
    </row>
    <row r="1025696" spans="16:16" ht="17.25" x14ac:dyDescent="0.35">
      <c r="P1025696" s="20"/>
    </row>
    <row r="1025697" spans="16:16" ht="17.25" x14ac:dyDescent="0.35">
      <c r="P1025697" s="20"/>
    </row>
    <row r="1025698" spans="16:16" ht="17.25" x14ac:dyDescent="0.35">
      <c r="P1025698" s="20"/>
    </row>
    <row r="1025699" spans="16:16" ht="17.25" x14ac:dyDescent="0.35">
      <c r="P1025699" s="20"/>
    </row>
    <row r="1025700" spans="16:16" ht="17.25" x14ac:dyDescent="0.35">
      <c r="P1025700" s="20"/>
    </row>
    <row r="1025701" spans="16:16" ht="17.25" x14ac:dyDescent="0.35">
      <c r="P1025701" s="20"/>
    </row>
    <row r="1025702" spans="16:16" ht="17.25" x14ac:dyDescent="0.35">
      <c r="P1025702" s="20"/>
    </row>
    <row r="1025703" spans="16:16" ht="17.25" x14ac:dyDescent="0.35">
      <c r="P1025703" s="20"/>
    </row>
    <row r="1025704" spans="16:16" ht="17.25" x14ac:dyDescent="0.35">
      <c r="P1025704" s="20"/>
    </row>
    <row r="1025705" spans="16:16" ht="17.25" x14ac:dyDescent="0.35">
      <c r="P1025705" s="20"/>
    </row>
    <row r="1025706" spans="16:16" ht="17.25" x14ac:dyDescent="0.35">
      <c r="P1025706" s="20"/>
    </row>
    <row r="1025707" spans="16:16" ht="17.25" x14ac:dyDescent="0.35">
      <c r="P1025707" s="20"/>
    </row>
    <row r="1025708" spans="16:16" ht="17.25" x14ac:dyDescent="0.35">
      <c r="P1025708" s="20"/>
    </row>
    <row r="1025709" spans="16:16" ht="17.25" x14ac:dyDescent="0.35">
      <c r="P1025709" s="20"/>
    </row>
    <row r="1025710" spans="16:16" ht="17.25" x14ac:dyDescent="0.35">
      <c r="P1025710" s="20"/>
    </row>
    <row r="1025711" spans="16:16" ht="17.25" x14ac:dyDescent="0.35">
      <c r="P1025711" s="20"/>
    </row>
    <row r="1025712" spans="16:16" ht="17.25" x14ac:dyDescent="0.35">
      <c r="P1025712" s="20"/>
    </row>
    <row r="1025713" spans="16:16" ht="17.25" x14ac:dyDescent="0.35">
      <c r="P1025713" s="20"/>
    </row>
    <row r="1025714" spans="16:16" ht="17.25" x14ac:dyDescent="0.35">
      <c r="P1025714" s="20"/>
    </row>
    <row r="1025715" spans="16:16" ht="17.25" x14ac:dyDescent="0.35">
      <c r="P1025715" s="20"/>
    </row>
    <row r="1025716" spans="16:16" ht="17.25" x14ac:dyDescent="0.35">
      <c r="P1025716" s="20"/>
    </row>
    <row r="1025717" spans="16:16" ht="17.25" x14ac:dyDescent="0.35">
      <c r="P1025717" s="20"/>
    </row>
    <row r="1025718" spans="16:16" ht="17.25" x14ac:dyDescent="0.35">
      <c r="P1025718" s="20"/>
    </row>
    <row r="1025719" spans="16:16" ht="17.25" x14ac:dyDescent="0.35">
      <c r="P1025719" s="20"/>
    </row>
    <row r="1025720" spans="16:16" ht="17.25" x14ac:dyDescent="0.35">
      <c r="P1025720" s="20"/>
    </row>
    <row r="1025721" spans="16:16" ht="17.25" x14ac:dyDescent="0.35">
      <c r="P1025721" s="20"/>
    </row>
    <row r="1025722" spans="16:16" ht="17.25" x14ac:dyDescent="0.35">
      <c r="P1025722" s="20"/>
    </row>
    <row r="1025723" spans="16:16" ht="17.25" x14ac:dyDescent="0.35">
      <c r="P1025723" s="20"/>
    </row>
    <row r="1025724" spans="16:16" ht="17.25" x14ac:dyDescent="0.35">
      <c r="P1025724" s="20"/>
    </row>
    <row r="1025725" spans="16:16" ht="17.25" x14ac:dyDescent="0.35">
      <c r="P1025725" s="20"/>
    </row>
    <row r="1025726" spans="16:16" ht="17.25" x14ac:dyDescent="0.35">
      <c r="P1025726" s="20"/>
    </row>
    <row r="1025727" spans="16:16" ht="17.25" x14ac:dyDescent="0.35">
      <c r="P1025727" s="20"/>
    </row>
    <row r="1025728" spans="16:16" ht="17.25" x14ac:dyDescent="0.35">
      <c r="P1025728" s="20"/>
    </row>
    <row r="1025729" spans="16:16" ht="17.25" x14ac:dyDescent="0.35">
      <c r="P1025729" s="20"/>
    </row>
    <row r="1025730" spans="16:16" ht="17.25" x14ac:dyDescent="0.35">
      <c r="P1025730" s="20"/>
    </row>
    <row r="1025731" spans="16:16" ht="17.25" x14ac:dyDescent="0.35">
      <c r="P1025731" s="20"/>
    </row>
    <row r="1025732" spans="16:16" ht="17.25" x14ac:dyDescent="0.35">
      <c r="P1025732" s="20"/>
    </row>
    <row r="1025733" spans="16:16" ht="17.25" x14ac:dyDescent="0.35">
      <c r="P1025733" s="20"/>
    </row>
    <row r="1025734" spans="16:16" ht="17.25" x14ac:dyDescent="0.35">
      <c r="P1025734" s="20"/>
    </row>
    <row r="1025735" spans="16:16" ht="17.25" x14ac:dyDescent="0.35">
      <c r="P1025735" s="20"/>
    </row>
    <row r="1025736" spans="16:16" ht="17.25" x14ac:dyDescent="0.35">
      <c r="P1025736" s="20"/>
    </row>
    <row r="1025737" spans="16:16" ht="17.25" x14ac:dyDescent="0.35">
      <c r="P1025737" s="20"/>
    </row>
    <row r="1025738" spans="16:16" ht="17.25" x14ac:dyDescent="0.35">
      <c r="P1025738" s="20"/>
    </row>
    <row r="1025739" spans="16:16" ht="17.25" x14ac:dyDescent="0.35">
      <c r="P1025739" s="20"/>
    </row>
    <row r="1025740" spans="16:16" ht="17.25" x14ac:dyDescent="0.35">
      <c r="P1025740" s="20"/>
    </row>
    <row r="1025741" spans="16:16" ht="17.25" x14ac:dyDescent="0.35">
      <c r="P1025741" s="20"/>
    </row>
    <row r="1025742" spans="16:16" ht="17.25" x14ac:dyDescent="0.35">
      <c r="P1025742" s="20"/>
    </row>
    <row r="1025743" spans="16:16" ht="17.25" x14ac:dyDescent="0.35">
      <c r="P1025743" s="20"/>
    </row>
    <row r="1025744" spans="16:16" ht="17.25" x14ac:dyDescent="0.35">
      <c r="P1025744" s="20"/>
    </row>
    <row r="1025745" spans="16:16" ht="17.25" x14ac:dyDescent="0.35">
      <c r="P1025745" s="20"/>
    </row>
    <row r="1025746" spans="16:16" ht="17.25" x14ac:dyDescent="0.35">
      <c r="P1025746" s="20"/>
    </row>
    <row r="1025747" spans="16:16" ht="17.25" x14ac:dyDescent="0.35">
      <c r="P1025747" s="20"/>
    </row>
    <row r="1025748" spans="16:16" ht="17.25" x14ac:dyDescent="0.35">
      <c r="P1025748" s="20"/>
    </row>
    <row r="1025749" spans="16:16" ht="17.25" x14ac:dyDescent="0.35">
      <c r="P1025749" s="20"/>
    </row>
    <row r="1025750" spans="16:16" ht="17.25" x14ac:dyDescent="0.35">
      <c r="P1025750" s="20"/>
    </row>
    <row r="1025751" spans="16:16" ht="17.25" x14ac:dyDescent="0.35">
      <c r="P1025751" s="20"/>
    </row>
    <row r="1025752" spans="16:16" ht="17.25" x14ac:dyDescent="0.35">
      <c r="P1025752" s="20"/>
    </row>
    <row r="1025753" spans="16:16" ht="17.25" x14ac:dyDescent="0.35">
      <c r="P1025753" s="20"/>
    </row>
    <row r="1025754" spans="16:16" ht="17.25" x14ac:dyDescent="0.35">
      <c r="P1025754" s="20"/>
    </row>
    <row r="1025755" spans="16:16" ht="17.25" x14ac:dyDescent="0.35">
      <c r="P1025755" s="20"/>
    </row>
    <row r="1025756" spans="16:16" ht="17.25" x14ac:dyDescent="0.35">
      <c r="P1025756" s="20"/>
    </row>
    <row r="1025757" spans="16:16" ht="17.25" x14ac:dyDescent="0.35">
      <c r="P1025757" s="20"/>
    </row>
    <row r="1025758" spans="16:16" ht="17.25" x14ac:dyDescent="0.35">
      <c r="P1025758" s="20"/>
    </row>
    <row r="1025759" spans="16:16" ht="17.25" x14ac:dyDescent="0.35">
      <c r="P1025759" s="20"/>
    </row>
    <row r="1025760" spans="16:16" ht="17.25" x14ac:dyDescent="0.35">
      <c r="P1025760" s="20"/>
    </row>
    <row r="1025761" spans="16:16" ht="17.25" x14ac:dyDescent="0.35">
      <c r="P1025761" s="20"/>
    </row>
    <row r="1025762" spans="16:16" ht="17.25" x14ac:dyDescent="0.35">
      <c r="P1025762" s="20"/>
    </row>
    <row r="1025763" spans="16:16" ht="17.25" x14ac:dyDescent="0.35">
      <c r="P1025763" s="20"/>
    </row>
    <row r="1025764" spans="16:16" ht="17.25" x14ac:dyDescent="0.35">
      <c r="P1025764" s="20"/>
    </row>
    <row r="1025765" spans="16:16" ht="17.25" x14ac:dyDescent="0.35">
      <c r="P1025765" s="20"/>
    </row>
    <row r="1025766" spans="16:16" ht="17.25" x14ac:dyDescent="0.35">
      <c r="P1025766" s="20"/>
    </row>
    <row r="1025767" spans="16:16" ht="17.25" x14ac:dyDescent="0.35">
      <c r="P1025767" s="20"/>
    </row>
    <row r="1025768" spans="16:16" ht="17.25" x14ac:dyDescent="0.35">
      <c r="P1025768" s="20"/>
    </row>
    <row r="1025769" spans="16:16" ht="17.25" x14ac:dyDescent="0.35">
      <c r="P1025769" s="20"/>
    </row>
    <row r="1025770" spans="16:16" ht="17.25" x14ac:dyDescent="0.35">
      <c r="P1025770" s="20"/>
    </row>
    <row r="1025771" spans="16:16" ht="17.25" x14ac:dyDescent="0.35">
      <c r="P1025771" s="20"/>
    </row>
    <row r="1025772" spans="16:16" ht="17.25" x14ac:dyDescent="0.35">
      <c r="P1025772" s="20"/>
    </row>
    <row r="1025773" spans="16:16" ht="17.25" x14ac:dyDescent="0.35">
      <c r="P1025773" s="20"/>
    </row>
    <row r="1025774" spans="16:16" ht="17.25" x14ac:dyDescent="0.35">
      <c r="P1025774" s="20"/>
    </row>
    <row r="1025775" spans="16:16" ht="17.25" x14ac:dyDescent="0.35">
      <c r="P1025775" s="20"/>
    </row>
    <row r="1025776" spans="16:16" ht="17.25" x14ac:dyDescent="0.35">
      <c r="P1025776" s="20"/>
    </row>
    <row r="1025777" spans="16:16" ht="17.25" x14ac:dyDescent="0.35">
      <c r="P1025777" s="20"/>
    </row>
    <row r="1025778" spans="16:16" ht="17.25" x14ac:dyDescent="0.35">
      <c r="P1025778" s="20"/>
    </row>
    <row r="1025779" spans="16:16" ht="17.25" x14ac:dyDescent="0.35">
      <c r="P1025779" s="20"/>
    </row>
    <row r="1025780" spans="16:16" ht="17.25" x14ac:dyDescent="0.35">
      <c r="P1025780" s="20"/>
    </row>
    <row r="1025781" spans="16:16" ht="17.25" x14ac:dyDescent="0.35">
      <c r="P1025781" s="20"/>
    </row>
    <row r="1025782" spans="16:16" ht="17.25" x14ac:dyDescent="0.35">
      <c r="P1025782" s="20"/>
    </row>
    <row r="1025783" spans="16:16" ht="17.25" x14ac:dyDescent="0.35">
      <c r="P1025783" s="20"/>
    </row>
    <row r="1025784" spans="16:16" ht="17.25" x14ac:dyDescent="0.35">
      <c r="P1025784" s="20"/>
    </row>
    <row r="1025785" spans="16:16" ht="17.25" x14ac:dyDescent="0.35">
      <c r="P1025785" s="20"/>
    </row>
    <row r="1025786" spans="16:16" ht="17.25" x14ac:dyDescent="0.35">
      <c r="P1025786" s="20"/>
    </row>
    <row r="1025787" spans="16:16" ht="17.25" x14ac:dyDescent="0.35">
      <c r="P1025787" s="20"/>
    </row>
    <row r="1025788" spans="16:16" ht="17.25" x14ac:dyDescent="0.35">
      <c r="P1025788" s="20"/>
    </row>
    <row r="1025789" spans="16:16" ht="17.25" x14ac:dyDescent="0.35">
      <c r="P1025789" s="20"/>
    </row>
    <row r="1025790" spans="16:16" ht="17.25" x14ac:dyDescent="0.35">
      <c r="P1025790" s="20"/>
    </row>
    <row r="1025791" spans="16:16" ht="17.25" x14ac:dyDescent="0.35">
      <c r="P1025791" s="20"/>
    </row>
    <row r="1025792" spans="16:16" ht="17.25" x14ac:dyDescent="0.35">
      <c r="P1025792" s="20"/>
    </row>
    <row r="1025793" spans="16:16" ht="17.25" x14ac:dyDescent="0.35">
      <c r="P1025793" s="20"/>
    </row>
    <row r="1025794" spans="16:16" ht="17.25" x14ac:dyDescent="0.35">
      <c r="P1025794" s="20"/>
    </row>
    <row r="1025795" spans="16:16" ht="17.25" x14ac:dyDescent="0.35">
      <c r="P1025795" s="20"/>
    </row>
    <row r="1025796" spans="16:16" ht="17.25" x14ac:dyDescent="0.35">
      <c r="P1025796" s="20"/>
    </row>
    <row r="1025797" spans="16:16" ht="17.25" x14ac:dyDescent="0.35">
      <c r="P1025797" s="20"/>
    </row>
    <row r="1025798" spans="16:16" ht="17.25" x14ac:dyDescent="0.35">
      <c r="P1025798" s="20"/>
    </row>
    <row r="1025799" spans="16:16" ht="17.25" x14ac:dyDescent="0.35">
      <c r="P1025799" s="20"/>
    </row>
    <row r="1025800" spans="16:16" ht="17.25" x14ac:dyDescent="0.35">
      <c r="P1025800" s="20"/>
    </row>
    <row r="1025801" spans="16:16" ht="17.25" x14ac:dyDescent="0.35">
      <c r="P1025801" s="20"/>
    </row>
    <row r="1025802" spans="16:16" ht="17.25" x14ac:dyDescent="0.35">
      <c r="P1025802" s="20"/>
    </row>
    <row r="1025803" spans="16:16" ht="17.25" x14ac:dyDescent="0.35">
      <c r="P1025803" s="20"/>
    </row>
    <row r="1025804" spans="16:16" ht="17.25" x14ac:dyDescent="0.35">
      <c r="P1025804" s="20"/>
    </row>
    <row r="1025805" spans="16:16" ht="17.25" x14ac:dyDescent="0.35">
      <c r="P1025805" s="20"/>
    </row>
    <row r="1025806" spans="16:16" ht="17.25" x14ac:dyDescent="0.35">
      <c r="P1025806" s="20"/>
    </row>
    <row r="1025807" spans="16:16" ht="17.25" x14ac:dyDescent="0.35">
      <c r="P1025807" s="20"/>
    </row>
    <row r="1025808" spans="16:16" ht="17.25" x14ac:dyDescent="0.35">
      <c r="P1025808" s="20"/>
    </row>
    <row r="1025809" spans="16:16" ht="17.25" x14ac:dyDescent="0.35">
      <c r="P1025809" s="20"/>
    </row>
    <row r="1025810" spans="16:16" ht="17.25" x14ac:dyDescent="0.35">
      <c r="P1025810" s="20"/>
    </row>
    <row r="1025811" spans="16:16" ht="17.25" x14ac:dyDescent="0.35">
      <c r="P1025811" s="20"/>
    </row>
    <row r="1025812" spans="16:16" ht="17.25" x14ac:dyDescent="0.35">
      <c r="P1025812" s="20"/>
    </row>
    <row r="1025813" spans="16:16" ht="17.25" x14ac:dyDescent="0.35">
      <c r="P1025813" s="20"/>
    </row>
    <row r="1025814" spans="16:16" ht="17.25" x14ac:dyDescent="0.35">
      <c r="P1025814" s="20"/>
    </row>
    <row r="1025815" spans="16:16" ht="17.25" x14ac:dyDescent="0.35">
      <c r="P1025815" s="20"/>
    </row>
    <row r="1025816" spans="16:16" ht="17.25" x14ac:dyDescent="0.35">
      <c r="P1025816" s="20"/>
    </row>
    <row r="1025817" spans="16:16" ht="17.25" x14ac:dyDescent="0.35">
      <c r="P1025817" s="20"/>
    </row>
    <row r="1025818" spans="16:16" ht="17.25" x14ac:dyDescent="0.35">
      <c r="P1025818" s="20"/>
    </row>
    <row r="1025819" spans="16:16" ht="17.25" x14ac:dyDescent="0.35">
      <c r="P1025819" s="20"/>
    </row>
    <row r="1025820" spans="16:16" ht="17.25" x14ac:dyDescent="0.35">
      <c r="P1025820" s="20"/>
    </row>
    <row r="1025821" spans="16:16" ht="17.25" x14ac:dyDescent="0.35">
      <c r="P1025821" s="20"/>
    </row>
    <row r="1025822" spans="16:16" ht="17.25" x14ac:dyDescent="0.35">
      <c r="P1025822" s="20"/>
    </row>
    <row r="1025823" spans="16:16" ht="17.25" x14ac:dyDescent="0.35">
      <c r="P1025823" s="20"/>
    </row>
    <row r="1025824" spans="16:16" ht="17.25" x14ac:dyDescent="0.35">
      <c r="P1025824" s="20"/>
    </row>
    <row r="1025825" spans="16:16" ht="17.25" x14ac:dyDescent="0.35">
      <c r="P1025825" s="20"/>
    </row>
    <row r="1025826" spans="16:16" ht="17.25" x14ac:dyDescent="0.35">
      <c r="P1025826" s="20"/>
    </row>
    <row r="1025827" spans="16:16" ht="17.25" x14ac:dyDescent="0.35">
      <c r="P1025827" s="20"/>
    </row>
    <row r="1025828" spans="16:16" ht="17.25" x14ac:dyDescent="0.35">
      <c r="P1025828" s="20"/>
    </row>
    <row r="1025829" spans="16:16" ht="17.25" x14ac:dyDescent="0.35">
      <c r="P1025829" s="20"/>
    </row>
    <row r="1025830" spans="16:16" ht="17.25" x14ac:dyDescent="0.35">
      <c r="P1025830" s="20"/>
    </row>
    <row r="1025831" spans="16:16" ht="17.25" x14ac:dyDescent="0.35">
      <c r="P1025831" s="20"/>
    </row>
    <row r="1025832" spans="16:16" ht="17.25" x14ac:dyDescent="0.35">
      <c r="P1025832" s="20"/>
    </row>
    <row r="1025833" spans="16:16" ht="17.25" x14ac:dyDescent="0.35">
      <c r="P1025833" s="20"/>
    </row>
    <row r="1025834" spans="16:16" ht="17.25" x14ac:dyDescent="0.35">
      <c r="P1025834" s="20"/>
    </row>
    <row r="1025835" spans="16:16" ht="17.25" x14ac:dyDescent="0.35">
      <c r="P1025835" s="20"/>
    </row>
    <row r="1025836" spans="16:16" ht="17.25" x14ac:dyDescent="0.35">
      <c r="P1025836" s="20"/>
    </row>
    <row r="1025837" spans="16:16" ht="17.25" x14ac:dyDescent="0.35">
      <c r="P1025837" s="20"/>
    </row>
    <row r="1025838" spans="16:16" ht="17.25" x14ac:dyDescent="0.35">
      <c r="P1025838" s="20"/>
    </row>
    <row r="1025839" spans="16:16" ht="17.25" x14ac:dyDescent="0.35">
      <c r="P1025839" s="20"/>
    </row>
    <row r="1025840" spans="16:16" ht="17.25" x14ac:dyDescent="0.35">
      <c r="P1025840" s="20"/>
    </row>
    <row r="1025841" spans="16:16" ht="17.25" x14ac:dyDescent="0.35">
      <c r="P1025841" s="20"/>
    </row>
    <row r="1025842" spans="16:16" ht="17.25" x14ac:dyDescent="0.35">
      <c r="P1025842" s="20"/>
    </row>
    <row r="1025843" spans="16:16" ht="17.25" x14ac:dyDescent="0.35">
      <c r="P1025843" s="20"/>
    </row>
    <row r="1025844" spans="16:16" ht="17.25" x14ac:dyDescent="0.35">
      <c r="P1025844" s="20"/>
    </row>
    <row r="1025845" spans="16:16" ht="17.25" x14ac:dyDescent="0.35">
      <c r="P1025845" s="20"/>
    </row>
    <row r="1025846" spans="16:16" ht="17.25" x14ac:dyDescent="0.35">
      <c r="P1025846" s="20"/>
    </row>
    <row r="1025847" spans="16:16" ht="17.25" x14ac:dyDescent="0.35">
      <c r="P1025847" s="20"/>
    </row>
    <row r="1025848" spans="16:16" ht="17.25" x14ac:dyDescent="0.35">
      <c r="P1025848" s="20"/>
    </row>
    <row r="1025849" spans="16:16" ht="17.25" x14ac:dyDescent="0.35">
      <c r="P1025849" s="20"/>
    </row>
    <row r="1025850" spans="16:16" ht="17.25" x14ac:dyDescent="0.35">
      <c r="P1025850" s="20"/>
    </row>
    <row r="1025851" spans="16:16" ht="17.25" x14ac:dyDescent="0.35">
      <c r="P1025851" s="20"/>
    </row>
    <row r="1025852" spans="16:16" ht="17.25" x14ac:dyDescent="0.35">
      <c r="P1025852" s="20"/>
    </row>
    <row r="1025853" spans="16:16" ht="17.25" x14ac:dyDescent="0.35">
      <c r="P1025853" s="20"/>
    </row>
    <row r="1025854" spans="16:16" ht="17.25" x14ac:dyDescent="0.35">
      <c r="P1025854" s="20"/>
    </row>
    <row r="1025855" spans="16:16" ht="17.25" x14ac:dyDescent="0.35">
      <c r="P1025855" s="20"/>
    </row>
    <row r="1025856" spans="16:16" ht="17.25" x14ac:dyDescent="0.35">
      <c r="P1025856" s="20"/>
    </row>
    <row r="1025857" spans="16:16" ht="17.25" x14ac:dyDescent="0.35">
      <c r="P1025857" s="20"/>
    </row>
    <row r="1025858" spans="16:16" ht="17.25" x14ac:dyDescent="0.35">
      <c r="P1025858" s="20"/>
    </row>
    <row r="1025859" spans="16:16" ht="17.25" x14ac:dyDescent="0.35">
      <c r="P1025859" s="20"/>
    </row>
    <row r="1025860" spans="16:16" ht="17.25" x14ac:dyDescent="0.35">
      <c r="P1025860" s="20"/>
    </row>
    <row r="1025861" spans="16:16" ht="17.25" x14ac:dyDescent="0.35">
      <c r="P1025861" s="20"/>
    </row>
    <row r="1025862" spans="16:16" ht="17.25" x14ac:dyDescent="0.35">
      <c r="P1025862" s="20"/>
    </row>
    <row r="1025863" spans="16:16" ht="17.25" x14ac:dyDescent="0.35">
      <c r="P1025863" s="20"/>
    </row>
    <row r="1025864" spans="16:16" ht="17.25" x14ac:dyDescent="0.35">
      <c r="P1025864" s="20"/>
    </row>
    <row r="1025865" spans="16:16" ht="17.25" x14ac:dyDescent="0.35">
      <c r="P1025865" s="20"/>
    </row>
    <row r="1025866" spans="16:16" ht="17.25" x14ac:dyDescent="0.35">
      <c r="P1025866" s="20"/>
    </row>
    <row r="1025867" spans="16:16" ht="17.25" x14ac:dyDescent="0.35">
      <c r="P1025867" s="20"/>
    </row>
    <row r="1025868" spans="16:16" ht="17.25" x14ac:dyDescent="0.35">
      <c r="P1025868" s="20"/>
    </row>
    <row r="1025869" spans="16:16" ht="17.25" x14ac:dyDescent="0.35">
      <c r="P1025869" s="20"/>
    </row>
    <row r="1025870" spans="16:16" ht="17.25" x14ac:dyDescent="0.35">
      <c r="P1025870" s="20"/>
    </row>
    <row r="1025871" spans="16:16" ht="17.25" x14ac:dyDescent="0.35">
      <c r="P1025871" s="20"/>
    </row>
    <row r="1025872" spans="16:16" ht="17.25" x14ac:dyDescent="0.35">
      <c r="P1025872" s="20"/>
    </row>
    <row r="1025873" spans="16:16" ht="17.25" x14ac:dyDescent="0.35">
      <c r="P1025873" s="20"/>
    </row>
    <row r="1025874" spans="16:16" ht="17.25" x14ac:dyDescent="0.35">
      <c r="P1025874" s="20"/>
    </row>
    <row r="1025875" spans="16:16" ht="17.25" x14ac:dyDescent="0.35">
      <c r="P1025875" s="20"/>
    </row>
    <row r="1025876" spans="16:16" ht="17.25" x14ac:dyDescent="0.35">
      <c r="P1025876" s="20"/>
    </row>
    <row r="1025877" spans="16:16" ht="17.25" x14ac:dyDescent="0.35">
      <c r="P1025877" s="20"/>
    </row>
    <row r="1025878" spans="16:16" ht="17.25" x14ac:dyDescent="0.35">
      <c r="P1025878" s="20"/>
    </row>
    <row r="1025879" spans="16:16" ht="17.25" x14ac:dyDescent="0.35">
      <c r="P1025879" s="20"/>
    </row>
    <row r="1025880" spans="16:16" ht="17.25" x14ac:dyDescent="0.35">
      <c r="P1025880" s="20"/>
    </row>
    <row r="1025881" spans="16:16" ht="17.25" x14ac:dyDescent="0.35">
      <c r="P1025881" s="20"/>
    </row>
    <row r="1025882" spans="16:16" ht="17.25" x14ac:dyDescent="0.35">
      <c r="P1025882" s="20"/>
    </row>
    <row r="1025883" spans="16:16" ht="17.25" x14ac:dyDescent="0.35">
      <c r="P1025883" s="20"/>
    </row>
    <row r="1025884" spans="16:16" ht="17.25" x14ac:dyDescent="0.35">
      <c r="P1025884" s="20"/>
    </row>
    <row r="1025885" spans="16:16" ht="17.25" x14ac:dyDescent="0.35">
      <c r="P1025885" s="20"/>
    </row>
    <row r="1025886" spans="16:16" ht="17.25" x14ac:dyDescent="0.35">
      <c r="P1025886" s="20"/>
    </row>
    <row r="1025887" spans="16:16" ht="17.25" x14ac:dyDescent="0.35">
      <c r="P1025887" s="20"/>
    </row>
    <row r="1025888" spans="16:16" ht="17.25" x14ac:dyDescent="0.35">
      <c r="P1025888" s="20"/>
    </row>
    <row r="1025889" spans="16:16" ht="17.25" x14ac:dyDescent="0.35">
      <c r="P1025889" s="20"/>
    </row>
    <row r="1025890" spans="16:16" ht="17.25" x14ac:dyDescent="0.35">
      <c r="P1025890" s="20"/>
    </row>
    <row r="1025891" spans="16:16" ht="17.25" x14ac:dyDescent="0.35">
      <c r="P1025891" s="20"/>
    </row>
    <row r="1025892" spans="16:16" ht="17.25" x14ac:dyDescent="0.35">
      <c r="P1025892" s="20"/>
    </row>
    <row r="1025893" spans="16:16" ht="17.25" x14ac:dyDescent="0.35">
      <c r="P1025893" s="20"/>
    </row>
    <row r="1025894" spans="16:16" ht="17.25" x14ac:dyDescent="0.35">
      <c r="P1025894" s="20"/>
    </row>
    <row r="1025895" spans="16:16" ht="17.25" x14ac:dyDescent="0.35">
      <c r="P1025895" s="20"/>
    </row>
    <row r="1025896" spans="16:16" ht="17.25" x14ac:dyDescent="0.35">
      <c r="P1025896" s="20"/>
    </row>
    <row r="1025897" spans="16:16" ht="17.25" x14ac:dyDescent="0.35">
      <c r="P1025897" s="20"/>
    </row>
    <row r="1025898" spans="16:16" ht="17.25" x14ac:dyDescent="0.35">
      <c r="P1025898" s="20"/>
    </row>
    <row r="1025899" spans="16:16" ht="17.25" x14ac:dyDescent="0.35">
      <c r="P1025899" s="20"/>
    </row>
    <row r="1025900" spans="16:16" ht="17.25" x14ac:dyDescent="0.35">
      <c r="P1025900" s="20"/>
    </row>
    <row r="1025901" spans="16:16" ht="17.25" x14ac:dyDescent="0.35">
      <c r="P1025901" s="20"/>
    </row>
    <row r="1025902" spans="16:16" ht="17.25" x14ac:dyDescent="0.35">
      <c r="P1025902" s="20"/>
    </row>
    <row r="1025903" spans="16:16" ht="17.25" x14ac:dyDescent="0.35">
      <c r="P1025903" s="20"/>
    </row>
    <row r="1025904" spans="16:16" ht="17.25" x14ac:dyDescent="0.35">
      <c r="P1025904" s="20"/>
    </row>
    <row r="1025905" spans="16:16" ht="17.25" x14ac:dyDescent="0.35">
      <c r="P1025905" s="20"/>
    </row>
    <row r="1025906" spans="16:16" ht="17.25" x14ac:dyDescent="0.35">
      <c r="P1025906" s="20"/>
    </row>
    <row r="1025907" spans="16:16" ht="17.25" x14ac:dyDescent="0.35">
      <c r="P1025907" s="20"/>
    </row>
    <row r="1025908" spans="16:16" ht="17.25" x14ac:dyDescent="0.35">
      <c r="P1025908" s="20"/>
    </row>
    <row r="1025909" spans="16:16" ht="17.25" x14ac:dyDescent="0.35">
      <c r="P1025909" s="20"/>
    </row>
    <row r="1025910" spans="16:16" ht="17.25" x14ac:dyDescent="0.35">
      <c r="P1025910" s="20"/>
    </row>
    <row r="1025911" spans="16:16" ht="17.25" x14ac:dyDescent="0.35">
      <c r="P1025911" s="20"/>
    </row>
    <row r="1025912" spans="16:16" ht="17.25" x14ac:dyDescent="0.35">
      <c r="P1025912" s="20"/>
    </row>
    <row r="1025913" spans="16:16" ht="17.25" x14ac:dyDescent="0.35">
      <c r="P1025913" s="20"/>
    </row>
    <row r="1025914" spans="16:16" ht="17.25" x14ac:dyDescent="0.35">
      <c r="P1025914" s="20"/>
    </row>
    <row r="1025915" spans="16:16" ht="17.25" x14ac:dyDescent="0.35">
      <c r="P1025915" s="20"/>
    </row>
    <row r="1025916" spans="16:16" ht="17.25" x14ac:dyDescent="0.35">
      <c r="P1025916" s="20"/>
    </row>
    <row r="1025917" spans="16:16" ht="17.25" x14ac:dyDescent="0.35">
      <c r="P1025917" s="20"/>
    </row>
    <row r="1025918" spans="16:16" ht="17.25" x14ac:dyDescent="0.35">
      <c r="P1025918" s="20"/>
    </row>
    <row r="1025919" spans="16:16" ht="17.25" x14ac:dyDescent="0.35">
      <c r="P1025919" s="20"/>
    </row>
    <row r="1025920" spans="16:16" ht="17.25" x14ac:dyDescent="0.35">
      <c r="P1025920" s="20"/>
    </row>
    <row r="1025921" spans="16:16" ht="17.25" x14ac:dyDescent="0.35">
      <c r="P1025921" s="20"/>
    </row>
    <row r="1025922" spans="16:16" ht="17.25" x14ac:dyDescent="0.35">
      <c r="P1025922" s="20"/>
    </row>
    <row r="1025923" spans="16:16" ht="17.25" x14ac:dyDescent="0.35">
      <c r="P1025923" s="20"/>
    </row>
    <row r="1025924" spans="16:16" ht="17.25" x14ac:dyDescent="0.35">
      <c r="P1025924" s="20"/>
    </row>
    <row r="1025925" spans="16:16" ht="17.25" x14ac:dyDescent="0.35">
      <c r="P1025925" s="20"/>
    </row>
    <row r="1025926" spans="16:16" ht="17.25" x14ac:dyDescent="0.35">
      <c r="P1025926" s="20"/>
    </row>
    <row r="1025927" spans="16:16" ht="17.25" x14ac:dyDescent="0.35">
      <c r="P1025927" s="20"/>
    </row>
    <row r="1025928" spans="16:16" ht="17.25" x14ac:dyDescent="0.35">
      <c r="P1025928" s="20"/>
    </row>
    <row r="1025929" spans="16:16" ht="17.25" x14ac:dyDescent="0.35">
      <c r="P1025929" s="20"/>
    </row>
    <row r="1025930" spans="16:16" ht="17.25" x14ac:dyDescent="0.35">
      <c r="P1025930" s="20"/>
    </row>
    <row r="1025931" spans="16:16" ht="17.25" x14ac:dyDescent="0.35">
      <c r="P1025931" s="20"/>
    </row>
    <row r="1025932" spans="16:16" ht="17.25" x14ac:dyDescent="0.35">
      <c r="P1025932" s="20"/>
    </row>
    <row r="1025933" spans="16:16" ht="17.25" x14ac:dyDescent="0.35">
      <c r="P1025933" s="20"/>
    </row>
    <row r="1025934" spans="16:16" ht="17.25" x14ac:dyDescent="0.35">
      <c r="P1025934" s="20"/>
    </row>
    <row r="1025935" spans="16:16" ht="17.25" x14ac:dyDescent="0.35">
      <c r="P1025935" s="20"/>
    </row>
    <row r="1025936" spans="16:16" ht="17.25" x14ac:dyDescent="0.35">
      <c r="P1025936" s="20"/>
    </row>
    <row r="1025937" spans="16:16" ht="17.25" x14ac:dyDescent="0.35">
      <c r="P1025937" s="20"/>
    </row>
    <row r="1025938" spans="16:16" ht="17.25" x14ac:dyDescent="0.35">
      <c r="P1025938" s="20"/>
    </row>
    <row r="1025939" spans="16:16" ht="17.25" x14ac:dyDescent="0.35">
      <c r="P1025939" s="20"/>
    </row>
    <row r="1025940" spans="16:16" ht="17.25" x14ac:dyDescent="0.35">
      <c r="P1025940" s="20"/>
    </row>
    <row r="1025941" spans="16:16" ht="17.25" x14ac:dyDescent="0.35">
      <c r="P1025941" s="20"/>
    </row>
    <row r="1025942" spans="16:16" ht="17.25" x14ac:dyDescent="0.35">
      <c r="P1025942" s="20"/>
    </row>
    <row r="1025943" spans="16:16" ht="17.25" x14ac:dyDescent="0.35">
      <c r="P1025943" s="20"/>
    </row>
    <row r="1025944" spans="16:16" ht="17.25" x14ac:dyDescent="0.35">
      <c r="P1025944" s="20"/>
    </row>
    <row r="1025945" spans="16:16" ht="17.25" x14ac:dyDescent="0.35">
      <c r="P1025945" s="20"/>
    </row>
    <row r="1025946" spans="16:16" ht="17.25" x14ac:dyDescent="0.35">
      <c r="P1025946" s="20"/>
    </row>
    <row r="1025947" spans="16:16" ht="17.25" x14ac:dyDescent="0.35">
      <c r="P1025947" s="20"/>
    </row>
    <row r="1025948" spans="16:16" ht="17.25" x14ac:dyDescent="0.35">
      <c r="P1025948" s="20"/>
    </row>
    <row r="1025949" spans="16:16" ht="17.25" x14ac:dyDescent="0.35">
      <c r="P1025949" s="20"/>
    </row>
    <row r="1025950" spans="16:16" ht="17.25" x14ac:dyDescent="0.35">
      <c r="P1025950" s="20"/>
    </row>
    <row r="1025951" spans="16:16" ht="17.25" x14ac:dyDescent="0.35">
      <c r="P1025951" s="20"/>
    </row>
    <row r="1025952" spans="16:16" ht="17.25" x14ac:dyDescent="0.35">
      <c r="P1025952" s="20"/>
    </row>
    <row r="1025953" spans="16:16" ht="17.25" x14ac:dyDescent="0.35">
      <c r="P1025953" s="20"/>
    </row>
    <row r="1025954" spans="16:16" ht="17.25" x14ac:dyDescent="0.35">
      <c r="P1025954" s="20"/>
    </row>
    <row r="1025955" spans="16:16" ht="17.25" x14ac:dyDescent="0.35">
      <c r="P1025955" s="20"/>
    </row>
    <row r="1025956" spans="16:16" ht="17.25" x14ac:dyDescent="0.35">
      <c r="P1025956" s="20"/>
    </row>
    <row r="1025957" spans="16:16" ht="17.25" x14ac:dyDescent="0.35">
      <c r="P1025957" s="20"/>
    </row>
    <row r="1025958" spans="16:16" ht="17.25" x14ac:dyDescent="0.35">
      <c r="P1025958" s="20"/>
    </row>
    <row r="1025959" spans="16:16" ht="17.25" x14ac:dyDescent="0.35">
      <c r="P1025959" s="20"/>
    </row>
    <row r="1025960" spans="16:16" ht="17.25" x14ac:dyDescent="0.35">
      <c r="P1025960" s="20"/>
    </row>
    <row r="1025961" spans="16:16" ht="17.25" x14ac:dyDescent="0.35">
      <c r="P1025961" s="20"/>
    </row>
    <row r="1025962" spans="16:16" ht="17.25" x14ac:dyDescent="0.35">
      <c r="P1025962" s="20"/>
    </row>
    <row r="1025963" spans="16:16" ht="17.25" x14ac:dyDescent="0.35">
      <c r="P1025963" s="20"/>
    </row>
    <row r="1025964" spans="16:16" ht="17.25" x14ac:dyDescent="0.35">
      <c r="P1025964" s="20"/>
    </row>
    <row r="1025965" spans="16:16" ht="17.25" x14ac:dyDescent="0.35">
      <c r="P1025965" s="20"/>
    </row>
    <row r="1025966" spans="16:16" ht="17.25" x14ac:dyDescent="0.35">
      <c r="P1025966" s="20"/>
    </row>
    <row r="1025967" spans="16:16" ht="17.25" x14ac:dyDescent="0.35">
      <c r="P1025967" s="20"/>
    </row>
    <row r="1025968" spans="16:16" ht="17.25" x14ac:dyDescent="0.35">
      <c r="P1025968" s="20"/>
    </row>
    <row r="1025969" spans="16:16" ht="17.25" x14ac:dyDescent="0.35">
      <c r="P1025969" s="20"/>
    </row>
    <row r="1025970" spans="16:16" ht="17.25" x14ac:dyDescent="0.35">
      <c r="P1025970" s="20"/>
    </row>
    <row r="1025971" spans="16:16" ht="17.25" x14ac:dyDescent="0.35">
      <c r="P1025971" s="20"/>
    </row>
    <row r="1025972" spans="16:16" ht="17.25" x14ac:dyDescent="0.35">
      <c r="P1025972" s="20"/>
    </row>
    <row r="1025973" spans="16:16" ht="17.25" x14ac:dyDescent="0.35">
      <c r="P1025973" s="20"/>
    </row>
    <row r="1025974" spans="16:16" ht="17.25" x14ac:dyDescent="0.35">
      <c r="P1025974" s="20"/>
    </row>
    <row r="1025975" spans="16:16" ht="17.25" x14ac:dyDescent="0.35">
      <c r="P1025975" s="20"/>
    </row>
    <row r="1025976" spans="16:16" ht="17.25" x14ac:dyDescent="0.35">
      <c r="P1025976" s="20"/>
    </row>
    <row r="1025977" spans="16:16" ht="17.25" x14ac:dyDescent="0.35">
      <c r="P1025977" s="20"/>
    </row>
    <row r="1025978" spans="16:16" ht="17.25" x14ac:dyDescent="0.35">
      <c r="P1025978" s="20"/>
    </row>
    <row r="1025979" spans="16:16" ht="17.25" x14ac:dyDescent="0.35">
      <c r="P1025979" s="20"/>
    </row>
    <row r="1025980" spans="16:16" ht="17.25" x14ac:dyDescent="0.35">
      <c r="P1025980" s="20"/>
    </row>
    <row r="1025981" spans="16:16" ht="17.25" x14ac:dyDescent="0.35">
      <c r="P1025981" s="20"/>
    </row>
    <row r="1025982" spans="16:16" ht="17.25" x14ac:dyDescent="0.35">
      <c r="P1025982" s="20"/>
    </row>
    <row r="1025983" spans="16:16" ht="17.25" x14ac:dyDescent="0.35">
      <c r="P1025983" s="20"/>
    </row>
    <row r="1025984" spans="16:16" ht="17.25" x14ac:dyDescent="0.35">
      <c r="P1025984" s="20"/>
    </row>
    <row r="1025985" spans="16:16" ht="17.25" x14ac:dyDescent="0.35">
      <c r="P1025985" s="20"/>
    </row>
    <row r="1025986" spans="16:16" ht="17.25" x14ac:dyDescent="0.35">
      <c r="P1025986" s="20"/>
    </row>
    <row r="1025987" spans="16:16" ht="17.25" x14ac:dyDescent="0.35">
      <c r="P1025987" s="20"/>
    </row>
    <row r="1025988" spans="16:16" ht="17.25" x14ac:dyDescent="0.35">
      <c r="P1025988" s="20"/>
    </row>
    <row r="1025989" spans="16:16" ht="17.25" x14ac:dyDescent="0.35">
      <c r="P1025989" s="20"/>
    </row>
    <row r="1025990" spans="16:16" ht="17.25" x14ac:dyDescent="0.35">
      <c r="P1025990" s="20"/>
    </row>
    <row r="1025991" spans="16:16" ht="17.25" x14ac:dyDescent="0.35">
      <c r="P1025991" s="20"/>
    </row>
    <row r="1025992" spans="16:16" ht="17.25" x14ac:dyDescent="0.35">
      <c r="P1025992" s="20"/>
    </row>
    <row r="1025993" spans="16:16" ht="17.25" x14ac:dyDescent="0.35">
      <c r="P1025993" s="20"/>
    </row>
    <row r="1025994" spans="16:16" ht="17.25" x14ac:dyDescent="0.35">
      <c r="P1025994" s="20"/>
    </row>
    <row r="1025995" spans="16:16" ht="17.25" x14ac:dyDescent="0.35">
      <c r="P1025995" s="20"/>
    </row>
    <row r="1025996" spans="16:16" ht="17.25" x14ac:dyDescent="0.35">
      <c r="P1025996" s="20"/>
    </row>
    <row r="1025997" spans="16:16" ht="17.25" x14ac:dyDescent="0.35">
      <c r="P1025997" s="20"/>
    </row>
    <row r="1025998" spans="16:16" ht="17.25" x14ac:dyDescent="0.35">
      <c r="P1025998" s="20"/>
    </row>
    <row r="1025999" spans="16:16" ht="17.25" x14ac:dyDescent="0.35">
      <c r="P1025999" s="20"/>
    </row>
    <row r="1026000" spans="16:16" ht="17.25" x14ac:dyDescent="0.35">
      <c r="P1026000" s="20"/>
    </row>
    <row r="1026001" spans="16:16" ht="17.25" x14ac:dyDescent="0.35">
      <c r="P1026001" s="20"/>
    </row>
    <row r="1026002" spans="16:16" ht="17.25" x14ac:dyDescent="0.35">
      <c r="P1026002" s="20"/>
    </row>
    <row r="1026003" spans="16:16" ht="17.25" x14ac:dyDescent="0.35">
      <c r="P1026003" s="20"/>
    </row>
    <row r="1026004" spans="16:16" ht="17.25" x14ac:dyDescent="0.35">
      <c r="P1026004" s="20"/>
    </row>
    <row r="1026005" spans="16:16" ht="17.25" x14ac:dyDescent="0.35">
      <c r="P1026005" s="20"/>
    </row>
    <row r="1026006" spans="16:16" ht="17.25" x14ac:dyDescent="0.35">
      <c r="P1026006" s="20"/>
    </row>
    <row r="1026007" spans="16:16" ht="17.25" x14ac:dyDescent="0.35">
      <c r="P1026007" s="20"/>
    </row>
    <row r="1026008" spans="16:16" ht="17.25" x14ac:dyDescent="0.35">
      <c r="P1026008" s="20"/>
    </row>
    <row r="1026009" spans="16:16" ht="17.25" x14ac:dyDescent="0.35">
      <c r="P1026009" s="20"/>
    </row>
    <row r="1026010" spans="16:16" ht="17.25" x14ac:dyDescent="0.35">
      <c r="P1026010" s="20"/>
    </row>
    <row r="1026011" spans="16:16" ht="17.25" x14ac:dyDescent="0.35">
      <c r="P1026011" s="20"/>
    </row>
    <row r="1026012" spans="16:16" ht="17.25" x14ac:dyDescent="0.35">
      <c r="P1026012" s="20"/>
    </row>
    <row r="1026013" spans="16:16" ht="17.25" x14ac:dyDescent="0.35">
      <c r="P1026013" s="20"/>
    </row>
    <row r="1026014" spans="16:16" ht="17.25" x14ac:dyDescent="0.35">
      <c r="P1026014" s="20"/>
    </row>
    <row r="1026015" spans="16:16" ht="17.25" x14ac:dyDescent="0.35">
      <c r="P1026015" s="20"/>
    </row>
    <row r="1026016" spans="16:16" ht="17.25" x14ac:dyDescent="0.35">
      <c r="P1026016" s="20"/>
    </row>
    <row r="1026017" spans="16:16" ht="17.25" x14ac:dyDescent="0.35">
      <c r="P1026017" s="20"/>
    </row>
    <row r="1026018" spans="16:16" ht="17.25" x14ac:dyDescent="0.35">
      <c r="P1026018" s="20"/>
    </row>
    <row r="1026019" spans="16:16" ht="17.25" x14ac:dyDescent="0.35">
      <c r="P1026019" s="20"/>
    </row>
    <row r="1026020" spans="16:16" ht="17.25" x14ac:dyDescent="0.35">
      <c r="P1026020" s="20"/>
    </row>
    <row r="1026021" spans="16:16" ht="17.25" x14ac:dyDescent="0.35">
      <c r="P1026021" s="20"/>
    </row>
    <row r="1026022" spans="16:16" ht="17.25" x14ac:dyDescent="0.35">
      <c r="P1026022" s="20"/>
    </row>
    <row r="1026023" spans="16:16" ht="17.25" x14ac:dyDescent="0.35">
      <c r="P1026023" s="20"/>
    </row>
    <row r="1026024" spans="16:16" ht="17.25" x14ac:dyDescent="0.35">
      <c r="P1026024" s="20"/>
    </row>
    <row r="1026025" spans="16:16" ht="17.25" x14ac:dyDescent="0.35">
      <c r="P1026025" s="20"/>
    </row>
    <row r="1026026" spans="16:16" ht="17.25" x14ac:dyDescent="0.35">
      <c r="P1026026" s="20"/>
    </row>
    <row r="1026027" spans="16:16" ht="17.25" x14ac:dyDescent="0.35">
      <c r="P1026027" s="20"/>
    </row>
    <row r="1026028" spans="16:16" ht="17.25" x14ac:dyDescent="0.35">
      <c r="P1026028" s="20"/>
    </row>
    <row r="1026029" spans="16:16" ht="17.25" x14ac:dyDescent="0.35">
      <c r="P1026029" s="20"/>
    </row>
    <row r="1026030" spans="16:16" ht="17.25" x14ac:dyDescent="0.35">
      <c r="P1026030" s="20"/>
    </row>
    <row r="1026031" spans="16:16" ht="17.25" x14ac:dyDescent="0.35">
      <c r="P1026031" s="20"/>
    </row>
    <row r="1026032" spans="16:16" ht="17.25" x14ac:dyDescent="0.35">
      <c r="P1026032" s="20"/>
    </row>
    <row r="1026033" spans="16:16" ht="17.25" x14ac:dyDescent="0.35">
      <c r="P1026033" s="20"/>
    </row>
    <row r="1026034" spans="16:16" ht="17.25" x14ac:dyDescent="0.35">
      <c r="P1026034" s="20"/>
    </row>
    <row r="1026035" spans="16:16" ht="17.25" x14ac:dyDescent="0.35">
      <c r="P1026035" s="20"/>
    </row>
    <row r="1026036" spans="16:16" ht="17.25" x14ac:dyDescent="0.35">
      <c r="P1026036" s="20"/>
    </row>
    <row r="1026037" spans="16:16" ht="17.25" x14ac:dyDescent="0.35">
      <c r="P1026037" s="20"/>
    </row>
    <row r="1026038" spans="16:16" ht="17.25" x14ac:dyDescent="0.35">
      <c r="P1026038" s="20"/>
    </row>
    <row r="1026039" spans="16:16" ht="17.25" x14ac:dyDescent="0.35">
      <c r="P1026039" s="20"/>
    </row>
    <row r="1026040" spans="16:16" ht="17.25" x14ac:dyDescent="0.35">
      <c r="P1026040" s="20"/>
    </row>
    <row r="1026041" spans="16:16" ht="17.25" x14ac:dyDescent="0.35">
      <c r="P1026041" s="20"/>
    </row>
    <row r="1026042" spans="16:16" ht="17.25" x14ac:dyDescent="0.35">
      <c r="P1026042" s="20"/>
    </row>
    <row r="1026043" spans="16:16" ht="17.25" x14ac:dyDescent="0.35">
      <c r="P1026043" s="20"/>
    </row>
    <row r="1026044" spans="16:16" ht="17.25" x14ac:dyDescent="0.35">
      <c r="P1026044" s="20"/>
    </row>
    <row r="1026045" spans="16:16" ht="17.25" x14ac:dyDescent="0.35">
      <c r="P1026045" s="20"/>
    </row>
    <row r="1026046" spans="16:16" ht="17.25" x14ac:dyDescent="0.35">
      <c r="P1026046" s="20"/>
    </row>
    <row r="1026047" spans="16:16" ht="17.25" x14ac:dyDescent="0.35">
      <c r="P1026047" s="20"/>
    </row>
    <row r="1026048" spans="16:16" ht="17.25" x14ac:dyDescent="0.35">
      <c r="P1026048" s="20"/>
    </row>
    <row r="1026049" spans="16:16" ht="17.25" x14ac:dyDescent="0.35">
      <c r="P1026049" s="20"/>
    </row>
    <row r="1026050" spans="16:16" ht="17.25" x14ac:dyDescent="0.35">
      <c r="P1026050" s="20"/>
    </row>
    <row r="1026051" spans="16:16" ht="17.25" x14ac:dyDescent="0.35">
      <c r="P1026051" s="20"/>
    </row>
    <row r="1026052" spans="16:16" ht="17.25" x14ac:dyDescent="0.35">
      <c r="P1026052" s="20"/>
    </row>
    <row r="1026053" spans="16:16" ht="17.25" x14ac:dyDescent="0.35">
      <c r="P1026053" s="20"/>
    </row>
    <row r="1026054" spans="16:16" ht="17.25" x14ac:dyDescent="0.35">
      <c r="P1026054" s="20"/>
    </row>
    <row r="1026055" spans="16:16" ht="17.25" x14ac:dyDescent="0.35">
      <c r="P1026055" s="20"/>
    </row>
    <row r="1026056" spans="16:16" ht="17.25" x14ac:dyDescent="0.35">
      <c r="P1026056" s="20"/>
    </row>
    <row r="1026057" spans="16:16" ht="17.25" x14ac:dyDescent="0.35">
      <c r="P1026057" s="20"/>
    </row>
    <row r="1026058" spans="16:16" ht="17.25" x14ac:dyDescent="0.35">
      <c r="P1026058" s="20"/>
    </row>
    <row r="1026059" spans="16:16" ht="17.25" x14ac:dyDescent="0.35">
      <c r="P1026059" s="20"/>
    </row>
    <row r="1026060" spans="16:16" ht="17.25" x14ac:dyDescent="0.35">
      <c r="P1026060" s="20"/>
    </row>
    <row r="1026061" spans="16:16" ht="17.25" x14ac:dyDescent="0.35">
      <c r="P1026061" s="20"/>
    </row>
    <row r="1026062" spans="16:16" ht="17.25" x14ac:dyDescent="0.35">
      <c r="P1026062" s="20"/>
    </row>
    <row r="1026063" spans="16:16" ht="17.25" x14ac:dyDescent="0.35">
      <c r="P1026063" s="20"/>
    </row>
    <row r="1026064" spans="16:16" ht="17.25" x14ac:dyDescent="0.35">
      <c r="P1026064" s="20"/>
    </row>
    <row r="1026065" spans="16:16" ht="17.25" x14ac:dyDescent="0.35">
      <c r="P1026065" s="20"/>
    </row>
    <row r="1026066" spans="16:16" ht="17.25" x14ac:dyDescent="0.35">
      <c r="P1026066" s="20"/>
    </row>
    <row r="1026067" spans="16:16" ht="17.25" x14ac:dyDescent="0.35">
      <c r="P1026067" s="20"/>
    </row>
    <row r="1026068" spans="16:16" ht="17.25" x14ac:dyDescent="0.35">
      <c r="P1026068" s="20"/>
    </row>
    <row r="1026069" spans="16:16" ht="17.25" x14ac:dyDescent="0.35">
      <c r="P1026069" s="20"/>
    </row>
    <row r="1026070" spans="16:16" ht="17.25" x14ac:dyDescent="0.35">
      <c r="P1026070" s="20"/>
    </row>
    <row r="1026071" spans="16:16" ht="17.25" x14ac:dyDescent="0.35">
      <c r="P1026071" s="20"/>
    </row>
    <row r="1026072" spans="16:16" ht="17.25" x14ac:dyDescent="0.35">
      <c r="P1026072" s="20"/>
    </row>
    <row r="1026073" spans="16:16" ht="17.25" x14ac:dyDescent="0.35">
      <c r="P1026073" s="20"/>
    </row>
    <row r="1026074" spans="16:16" ht="17.25" x14ac:dyDescent="0.35">
      <c r="P1026074" s="20"/>
    </row>
    <row r="1026075" spans="16:16" ht="17.25" x14ac:dyDescent="0.35">
      <c r="P1026075" s="20"/>
    </row>
    <row r="1026076" spans="16:16" ht="17.25" x14ac:dyDescent="0.35">
      <c r="P1026076" s="20"/>
    </row>
    <row r="1026077" spans="16:16" ht="17.25" x14ac:dyDescent="0.35">
      <c r="P1026077" s="20"/>
    </row>
    <row r="1026078" spans="16:16" ht="17.25" x14ac:dyDescent="0.35">
      <c r="P1026078" s="20"/>
    </row>
    <row r="1026079" spans="16:16" ht="17.25" x14ac:dyDescent="0.35">
      <c r="P1026079" s="20"/>
    </row>
    <row r="1026080" spans="16:16" ht="17.25" x14ac:dyDescent="0.35">
      <c r="P1026080" s="20"/>
    </row>
    <row r="1026081" spans="16:16" ht="17.25" x14ac:dyDescent="0.35">
      <c r="P1026081" s="20"/>
    </row>
    <row r="1026082" spans="16:16" ht="17.25" x14ac:dyDescent="0.35">
      <c r="P1026082" s="20"/>
    </row>
    <row r="1026083" spans="16:16" ht="17.25" x14ac:dyDescent="0.35">
      <c r="P1026083" s="20"/>
    </row>
    <row r="1026084" spans="16:16" ht="17.25" x14ac:dyDescent="0.35">
      <c r="P1026084" s="20"/>
    </row>
    <row r="1026085" spans="16:16" ht="17.25" x14ac:dyDescent="0.35">
      <c r="P1026085" s="20"/>
    </row>
    <row r="1026086" spans="16:16" ht="17.25" x14ac:dyDescent="0.35">
      <c r="P1026086" s="20"/>
    </row>
    <row r="1026087" spans="16:16" ht="17.25" x14ac:dyDescent="0.35">
      <c r="P1026087" s="20"/>
    </row>
    <row r="1026088" spans="16:16" ht="17.25" x14ac:dyDescent="0.35">
      <c r="P1026088" s="20"/>
    </row>
    <row r="1026089" spans="16:16" ht="17.25" x14ac:dyDescent="0.35">
      <c r="P1026089" s="20"/>
    </row>
    <row r="1026090" spans="16:16" ht="17.25" x14ac:dyDescent="0.35">
      <c r="P1026090" s="20"/>
    </row>
    <row r="1026091" spans="16:16" ht="17.25" x14ac:dyDescent="0.35">
      <c r="P1026091" s="20"/>
    </row>
    <row r="1026092" spans="16:16" ht="17.25" x14ac:dyDescent="0.35">
      <c r="P1026092" s="20"/>
    </row>
    <row r="1026093" spans="16:16" ht="17.25" x14ac:dyDescent="0.35">
      <c r="P1026093" s="20"/>
    </row>
    <row r="1026094" spans="16:16" ht="17.25" x14ac:dyDescent="0.35">
      <c r="P1026094" s="20"/>
    </row>
    <row r="1026095" spans="16:16" ht="17.25" x14ac:dyDescent="0.35">
      <c r="P1026095" s="20"/>
    </row>
    <row r="1026096" spans="16:16" ht="17.25" x14ac:dyDescent="0.35">
      <c r="P1026096" s="20"/>
    </row>
    <row r="1026097" spans="16:16" ht="17.25" x14ac:dyDescent="0.35">
      <c r="P1026097" s="20"/>
    </row>
    <row r="1026098" spans="16:16" ht="17.25" x14ac:dyDescent="0.35">
      <c r="P1026098" s="20"/>
    </row>
    <row r="1026099" spans="16:16" ht="17.25" x14ac:dyDescent="0.35">
      <c r="P1026099" s="20"/>
    </row>
    <row r="1026100" spans="16:16" ht="17.25" x14ac:dyDescent="0.35">
      <c r="P1026100" s="20"/>
    </row>
    <row r="1026101" spans="16:16" ht="17.25" x14ac:dyDescent="0.35">
      <c r="P1026101" s="20"/>
    </row>
    <row r="1026102" spans="16:16" ht="17.25" x14ac:dyDescent="0.35">
      <c r="P1026102" s="20"/>
    </row>
    <row r="1026103" spans="16:16" ht="17.25" x14ac:dyDescent="0.35">
      <c r="P1026103" s="20"/>
    </row>
    <row r="1026104" spans="16:16" ht="17.25" x14ac:dyDescent="0.35">
      <c r="P1026104" s="20"/>
    </row>
    <row r="1026105" spans="16:16" ht="17.25" x14ac:dyDescent="0.35">
      <c r="P1026105" s="20"/>
    </row>
    <row r="1026106" spans="16:16" ht="17.25" x14ac:dyDescent="0.35">
      <c r="P1026106" s="20"/>
    </row>
    <row r="1026107" spans="16:16" ht="17.25" x14ac:dyDescent="0.35">
      <c r="P1026107" s="20"/>
    </row>
    <row r="1026108" spans="16:16" ht="17.25" x14ac:dyDescent="0.35">
      <c r="P1026108" s="20"/>
    </row>
    <row r="1026109" spans="16:16" ht="17.25" x14ac:dyDescent="0.35">
      <c r="P1026109" s="20"/>
    </row>
    <row r="1026110" spans="16:16" ht="17.25" x14ac:dyDescent="0.35">
      <c r="P1026110" s="20"/>
    </row>
    <row r="1026111" spans="16:16" ht="17.25" x14ac:dyDescent="0.35">
      <c r="P1026111" s="20"/>
    </row>
    <row r="1026112" spans="16:16" ht="17.25" x14ac:dyDescent="0.35">
      <c r="P1026112" s="20"/>
    </row>
    <row r="1026113" spans="16:16" ht="17.25" x14ac:dyDescent="0.35">
      <c r="P1026113" s="20"/>
    </row>
    <row r="1026114" spans="16:16" ht="17.25" x14ac:dyDescent="0.35">
      <c r="P1026114" s="20"/>
    </row>
    <row r="1026115" spans="16:16" ht="17.25" x14ac:dyDescent="0.35">
      <c r="P1026115" s="20"/>
    </row>
    <row r="1026116" spans="16:16" ht="17.25" x14ac:dyDescent="0.35">
      <c r="P1026116" s="20"/>
    </row>
    <row r="1026117" spans="16:16" ht="17.25" x14ac:dyDescent="0.35">
      <c r="P1026117" s="20"/>
    </row>
    <row r="1026118" spans="16:16" ht="17.25" x14ac:dyDescent="0.35">
      <c r="P1026118" s="20"/>
    </row>
    <row r="1026119" spans="16:16" ht="17.25" x14ac:dyDescent="0.35">
      <c r="P1026119" s="20"/>
    </row>
    <row r="1026120" spans="16:16" ht="17.25" x14ac:dyDescent="0.35">
      <c r="P1026120" s="20"/>
    </row>
    <row r="1026121" spans="16:16" ht="17.25" x14ac:dyDescent="0.35">
      <c r="P1026121" s="20"/>
    </row>
    <row r="1026122" spans="16:16" ht="17.25" x14ac:dyDescent="0.35">
      <c r="P1026122" s="20"/>
    </row>
    <row r="1026123" spans="16:16" ht="17.25" x14ac:dyDescent="0.35">
      <c r="P1026123" s="20"/>
    </row>
    <row r="1026124" spans="16:16" ht="17.25" x14ac:dyDescent="0.35">
      <c r="P1026124" s="20"/>
    </row>
    <row r="1026125" spans="16:16" ht="17.25" x14ac:dyDescent="0.35">
      <c r="P1026125" s="20"/>
    </row>
    <row r="1026126" spans="16:16" ht="17.25" x14ac:dyDescent="0.35">
      <c r="P1026126" s="20"/>
    </row>
    <row r="1026127" spans="16:16" ht="17.25" x14ac:dyDescent="0.35">
      <c r="P1026127" s="20"/>
    </row>
    <row r="1026128" spans="16:16" ht="17.25" x14ac:dyDescent="0.35">
      <c r="P1026128" s="20"/>
    </row>
    <row r="1026129" spans="16:16" ht="17.25" x14ac:dyDescent="0.35">
      <c r="P1026129" s="20"/>
    </row>
    <row r="1026130" spans="16:16" ht="17.25" x14ac:dyDescent="0.35">
      <c r="P1026130" s="20"/>
    </row>
    <row r="1026131" spans="16:16" ht="17.25" x14ac:dyDescent="0.35">
      <c r="P1026131" s="20"/>
    </row>
    <row r="1026132" spans="16:16" ht="17.25" x14ac:dyDescent="0.35">
      <c r="P1026132" s="20"/>
    </row>
    <row r="1026133" spans="16:16" ht="17.25" x14ac:dyDescent="0.35">
      <c r="P1026133" s="20"/>
    </row>
    <row r="1026134" spans="16:16" ht="17.25" x14ac:dyDescent="0.35">
      <c r="P1026134" s="20"/>
    </row>
    <row r="1026135" spans="16:16" ht="17.25" x14ac:dyDescent="0.35">
      <c r="P1026135" s="20"/>
    </row>
    <row r="1026136" spans="16:16" ht="17.25" x14ac:dyDescent="0.35">
      <c r="P1026136" s="20"/>
    </row>
    <row r="1026137" spans="16:16" ht="17.25" x14ac:dyDescent="0.35">
      <c r="P1026137" s="20"/>
    </row>
    <row r="1026138" spans="16:16" ht="17.25" x14ac:dyDescent="0.35">
      <c r="P1026138" s="20"/>
    </row>
    <row r="1026139" spans="16:16" ht="17.25" x14ac:dyDescent="0.35">
      <c r="P1026139" s="20"/>
    </row>
    <row r="1026140" spans="16:16" ht="17.25" x14ac:dyDescent="0.35">
      <c r="P1026140" s="20"/>
    </row>
    <row r="1026141" spans="16:16" ht="17.25" x14ac:dyDescent="0.35">
      <c r="P1026141" s="20"/>
    </row>
    <row r="1026142" spans="16:16" ht="17.25" x14ac:dyDescent="0.35">
      <c r="P1026142" s="20"/>
    </row>
    <row r="1026143" spans="16:16" ht="17.25" x14ac:dyDescent="0.35">
      <c r="P1026143" s="20"/>
    </row>
    <row r="1026144" spans="16:16" ht="17.25" x14ac:dyDescent="0.35">
      <c r="P1026144" s="20"/>
    </row>
    <row r="1026145" spans="16:16" ht="17.25" x14ac:dyDescent="0.35">
      <c r="P1026145" s="20"/>
    </row>
    <row r="1026146" spans="16:16" ht="17.25" x14ac:dyDescent="0.35">
      <c r="P1026146" s="20"/>
    </row>
    <row r="1026147" spans="16:16" ht="17.25" x14ac:dyDescent="0.35">
      <c r="P1026147" s="20"/>
    </row>
    <row r="1026148" spans="16:16" ht="17.25" x14ac:dyDescent="0.35">
      <c r="P1026148" s="20"/>
    </row>
    <row r="1026149" spans="16:16" ht="17.25" x14ac:dyDescent="0.35">
      <c r="P1026149" s="20"/>
    </row>
    <row r="1026150" spans="16:16" ht="17.25" x14ac:dyDescent="0.35">
      <c r="P1026150" s="20"/>
    </row>
    <row r="1026151" spans="16:16" ht="17.25" x14ac:dyDescent="0.35">
      <c r="P1026151" s="20"/>
    </row>
    <row r="1026152" spans="16:16" ht="17.25" x14ac:dyDescent="0.35">
      <c r="P1026152" s="20"/>
    </row>
    <row r="1026153" spans="16:16" ht="17.25" x14ac:dyDescent="0.35">
      <c r="P1026153" s="20"/>
    </row>
    <row r="1026154" spans="16:16" ht="17.25" x14ac:dyDescent="0.35">
      <c r="P1026154" s="20"/>
    </row>
    <row r="1026155" spans="16:16" ht="17.25" x14ac:dyDescent="0.35">
      <c r="P1026155" s="20"/>
    </row>
    <row r="1026156" spans="16:16" ht="17.25" x14ac:dyDescent="0.35">
      <c r="P1026156" s="20"/>
    </row>
    <row r="1026157" spans="16:16" ht="17.25" x14ac:dyDescent="0.35">
      <c r="P1026157" s="20"/>
    </row>
    <row r="1026158" spans="16:16" ht="17.25" x14ac:dyDescent="0.35">
      <c r="P1026158" s="20"/>
    </row>
    <row r="1026159" spans="16:16" ht="17.25" x14ac:dyDescent="0.35">
      <c r="P1026159" s="20"/>
    </row>
    <row r="1026160" spans="16:16" ht="17.25" x14ac:dyDescent="0.35">
      <c r="P1026160" s="20"/>
    </row>
    <row r="1026161" spans="16:16" ht="17.25" x14ac:dyDescent="0.35">
      <c r="P1026161" s="20"/>
    </row>
    <row r="1026162" spans="16:16" ht="17.25" x14ac:dyDescent="0.35">
      <c r="P1026162" s="20"/>
    </row>
    <row r="1026163" spans="16:16" ht="17.25" x14ac:dyDescent="0.35">
      <c r="P1026163" s="20"/>
    </row>
    <row r="1026164" spans="16:16" ht="17.25" x14ac:dyDescent="0.35">
      <c r="P1026164" s="20"/>
    </row>
    <row r="1026165" spans="16:16" ht="17.25" x14ac:dyDescent="0.35">
      <c r="P1026165" s="20"/>
    </row>
    <row r="1026166" spans="16:16" ht="17.25" x14ac:dyDescent="0.35">
      <c r="P1026166" s="20"/>
    </row>
    <row r="1026167" spans="16:16" ht="17.25" x14ac:dyDescent="0.35">
      <c r="P1026167" s="20"/>
    </row>
    <row r="1026168" spans="16:16" ht="17.25" x14ac:dyDescent="0.35">
      <c r="P1026168" s="20"/>
    </row>
    <row r="1026169" spans="16:16" ht="17.25" x14ac:dyDescent="0.35">
      <c r="P1026169" s="20"/>
    </row>
    <row r="1026170" spans="16:16" ht="17.25" x14ac:dyDescent="0.35">
      <c r="P1026170" s="20"/>
    </row>
    <row r="1026171" spans="16:16" ht="17.25" x14ac:dyDescent="0.35">
      <c r="P1026171" s="20"/>
    </row>
    <row r="1026172" spans="16:16" ht="17.25" x14ac:dyDescent="0.35">
      <c r="P1026172" s="20"/>
    </row>
    <row r="1026173" spans="16:16" ht="17.25" x14ac:dyDescent="0.35">
      <c r="P1026173" s="20"/>
    </row>
    <row r="1026174" spans="16:16" ht="17.25" x14ac:dyDescent="0.35">
      <c r="P1026174" s="20"/>
    </row>
    <row r="1026175" spans="16:16" ht="17.25" x14ac:dyDescent="0.35">
      <c r="P1026175" s="20"/>
    </row>
    <row r="1026176" spans="16:16" ht="17.25" x14ac:dyDescent="0.35">
      <c r="P1026176" s="20"/>
    </row>
    <row r="1026177" spans="16:16" ht="17.25" x14ac:dyDescent="0.35">
      <c r="P1026177" s="20"/>
    </row>
    <row r="1026178" spans="16:16" ht="17.25" x14ac:dyDescent="0.35">
      <c r="P1026178" s="20"/>
    </row>
    <row r="1026179" spans="16:16" ht="17.25" x14ac:dyDescent="0.35">
      <c r="P1026179" s="20"/>
    </row>
    <row r="1026180" spans="16:16" ht="17.25" x14ac:dyDescent="0.35">
      <c r="P1026180" s="20"/>
    </row>
    <row r="1026181" spans="16:16" ht="17.25" x14ac:dyDescent="0.35">
      <c r="P1026181" s="20"/>
    </row>
    <row r="1026182" spans="16:16" ht="17.25" x14ac:dyDescent="0.35">
      <c r="P1026182" s="20"/>
    </row>
    <row r="1026183" spans="16:16" ht="17.25" x14ac:dyDescent="0.35">
      <c r="P1026183" s="20"/>
    </row>
    <row r="1026184" spans="16:16" ht="17.25" x14ac:dyDescent="0.35">
      <c r="P1026184" s="20"/>
    </row>
    <row r="1026185" spans="16:16" ht="17.25" x14ac:dyDescent="0.35">
      <c r="P1026185" s="20"/>
    </row>
    <row r="1026186" spans="16:16" ht="17.25" x14ac:dyDescent="0.35">
      <c r="P1026186" s="20"/>
    </row>
    <row r="1026187" spans="16:16" ht="17.25" x14ac:dyDescent="0.35">
      <c r="P1026187" s="20"/>
    </row>
    <row r="1026188" spans="16:16" ht="17.25" x14ac:dyDescent="0.35">
      <c r="P1026188" s="20"/>
    </row>
    <row r="1026189" spans="16:16" ht="17.25" x14ac:dyDescent="0.35">
      <c r="P1026189" s="20"/>
    </row>
    <row r="1026190" spans="16:16" ht="17.25" x14ac:dyDescent="0.35">
      <c r="P1026190" s="20"/>
    </row>
    <row r="1026191" spans="16:16" ht="17.25" x14ac:dyDescent="0.35">
      <c r="P1026191" s="20"/>
    </row>
    <row r="1026192" spans="16:16" ht="17.25" x14ac:dyDescent="0.35">
      <c r="P1026192" s="20"/>
    </row>
    <row r="1026193" spans="16:16" ht="17.25" x14ac:dyDescent="0.35">
      <c r="P1026193" s="20"/>
    </row>
    <row r="1026194" spans="16:16" ht="17.25" x14ac:dyDescent="0.35">
      <c r="P1026194" s="20"/>
    </row>
    <row r="1026195" spans="16:16" ht="17.25" x14ac:dyDescent="0.35">
      <c r="P1026195" s="20"/>
    </row>
    <row r="1026196" spans="16:16" ht="17.25" x14ac:dyDescent="0.35">
      <c r="P1026196" s="20"/>
    </row>
    <row r="1026197" spans="16:16" ht="17.25" x14ac:dyDescent="0.35">
      <c r="P1026197" s="20"/>
    </row>
    <row r="1026198" spans="16:16" ht="17.25" x14ac:dyDescent="0.35">
      <c r="P1026198" s="20"/>
    </row>
    <row r="1026199" spans="16:16" ht="17.25" x14ac:dyDescent="0.35">
      <c r="P1026199" s="20"/>
    </row>
    <row r="1026200" spans="16:16" ht="17.25" x14ac:dyDescent="0.35">
      <c r="P1026200" s="20"/>
    </row>
    <row r="1026201" spans="16:16" ht="17.25" x14ac:dyDescent="0.35">
      <c r="P1026201" s="20"/>
    </row>
    <row r="1026202" spans="16:16" ht="17.25" x14ac:dyDescent="0.35">
      <c r="P1026202" s="20"/>
    </row>
    <row r="1026203" spans="16:16" ht="17.25" x14ac:dyDescent="0.35">
      <c r="P1026203" s="20"/>
    </row>
    <row r="1026204" spans="16:16" ht="17.25" x14ac:dyDescent="0.35">
      <c r="P1026204" s="20"/>
    </row>
    <row r="1026205" spans="16:16" ht="17.25" x14ac:dyDescent="0.35">
      <c r="P1026205" s="20"/>
    </row>
    <row r="1026206" spans="16:16" ht="17.25" x14ac:dyDescent="0.35">
      <c r="P1026206" s="20"/>
    </row>
    <row r="1026207" spans="16:16" ht="17.25" x14ac:dyDescent="0.35">
      <c r="P1026207" s="20"/>
    </row>
    <row r="1026208" spans="16:16" ht="17.25" x14ac:dyDescent="0.35">
      <c r="P1026208" s="20"/>
    </row>
    <row r="1026209" spans="16:16" ht="17.25" x14ac:dyDescent="0.35">
      <c r="P1026209" s="20"/>
    </row>
    <row r="1026210" spans="16:16" ht="17.25" x14ac:dyDescent="0.35">
      <c r="P1026210" s="20"/>
    </row>
    <row r="1026211" spans="16:16" ht="17.25" x14ac:dyDescent="0.35">
      <c r="P1026211" s="20"/>
    </row>
    <row r="1026212" spans="16:16" ht="17.25" x14ac:dyDescent="0.35">
      <c r="P1026212" s="20"/>
    </row>
    <row r="1026213" spans="16:16" ht="17.25" x14ac:dyDescent="0.35">
      <c r="P1026213" s="20"/>
    </row>
    <row r="1026214" spans="16:16" ht="17.25" x14ac:dyDescent="0.35">
      <c r="P1026214" s="20"/>
    </row>
    <row r="1026215" spans="16:16" ht="17.25" x14ac:dyDescent="0.35">
      <c r="P1026215" s="20"/>
    </row>
    <row r="1026216" spans="16:16" ht="17.25" x14ac:dyDescent="0.35">
      <c r="P1026216" s="20"/>
    </row>
    <row r="1026217" spans="16:16" ht="17.25" x14ac:dyDescent="0.35">
      <c r="P1026217" s="20"/>
    </row>
    <row r="1026218" spans="16:16" ht="17.25" x14ac:dyDescent="0.35">
      <c r="P1026218" s="20"/>
    </row>
    <row r="1026219" spans="16:16" ht="17.25" x14ac:dyDescent="0.35">
      <c r="P1026219" s="20"/>
    </row>
    <row r="1026220" spans="16:16" ht="17.25" x14ac:dyDescent="0.35">
      <c r="P1026220" s="20"/>
    </row>
    <row r="1026221" spans="16:16" ht="17.25" x14ac:dyDescent="0.35">
      <c r="P1026221" s="20"/>
    </row>
    <row r="1026222" spans="16:16" ht="17.25" x14ac:dyDescent="0.35">
      <c r="P1026222" s="20"/>
    </row>
    <row r="1026223" spans="16:16" ht="17.25" x14ac:dyDescent="0.35">
      <c r="P1026223" s="20"/>
    </row>
    <row r="1026224" spans="16:16" ht="17.25" x14ac:dyDescent="0.35">
      <c r="P1026224" s="20"/>
    </row>
    <row r="1026225" spans="16:16" ht="17.25" x14ac:dyDescent="0.35">
      <c r="P1026225" s="20"/>
    </row>
    <row r="1026226" spans="16:16" ht="17.25" x14ac:dyDescent="0.35">
      <c r="P1026226" s="20"/>
    </row>
    <row r="1026227" spans="16:16" ht="17.25" x14ac:dyDescent="0.35">
      <c r="P1026227" s="20"/>
    </row>
    <row r="1026228" spans="16:16" ht="17.25" x14ac:dyDescent="0.35">
      <c r="P1026228" s="20"/>
    </row>
    <row r="1026229" spans="16:16" ht="17.25" x14ac:dyDescent="0.35">
      <c r="P1026229" s="20"/>
    </row>
    <row r="1026230" spans="16:16" ht="17.25" x14ac:dyDescent="0.35">
      <c r="P1026230" s="20"/>
    </row>
    <row r="1026231" spans="16:16" ht="17.25" x14ac:dyDescent="0.35">
      <c r="P1026231" s="20"/>
    </row>
    <row r="1026232" spans="16:16" ht="17.25" x14ac:dyDescent="0.35">
      <c r="P1026232" s="20"/>
    </row>
    <row r="1026233" spans="16:16" ht="17.25" x14ac:dyDescent="0.35">
      <c r="P1026233" s="20"/>
    </row>
    <row r="1026234" spans="16:16" ht="17.25" x14ac:dyDescent="0.35">
      <c r="P1026234" s="20"/>
    </row>
    <row r="1026235" spans="16:16" ht="17.25" x14ac:dyDescent="0.35">
      <c r="P1026235" s="20"/>
    </row>
    <row r="1026236" spans="16:16" ht="17.25" x14ac:dyDescent="0.35">
      <c r="P1026236" s="20"/>
    </row>
    <row r="1026237" spans="16:16" ht="17.25" x14ac:dyDescent="0.35">
      <c r="P1026237" s="20"/>
    </row>
    <row r="1026238" spans="16:16" ht="17.25" x14ac:dyDescent="0.35">
      <c r="P1026238" s="20"/>
    </row>
    <row r="1026239" spans="16:16" ht="17.25" x14ac:dyDescent="0.35">
      <c r="P1026239" s="20"/>
    </row>
    <row r="1026240" spans="16:16" ht="17.25" x14ac:dyDescent="0.35">
      <c r="P1026240" s="20"/>
    </row>
    <row r="1026241" spans="16:16" ht="17.25" x14ac:dyDescent="0.35">
      <c r="P1026241" s="20"/>
    </row>
    <row r="1026242" spans="16:16" ht="17.25" x14ac:dyDescent="0.35">
      <c r="P1026242" s="20"/>
    </row>
    <row r="1026243" spans="16:16" ht="17.25" x14ac:dyDescent="0.35">
      <c r="P1026243" s="20"/>
    </row>
    <row r="1026244" spans="16:16" ht="17.25" x14ac:dyDescent="0.35">
      <c r="P1026244" s="20"/>
    </row>
    <row r="1026245" spans="16:16" ht="17.25" x14ac:dyDescent="0.35">
      <c r="P1026245" s="20"/>
    </row>
    <row r="1026246" spans="16:16" ht="17.25" x14ac:dyDescent="0.35">
      <c r="P1026246" s="20"/>
    </row>
    <row r="1026247" spans="16:16" ht="17.25" x14ac:dyDescent="0.35">
      <c r="P1026247" s="20"/>
    </row>
    <row r="1026248" spans="16:16" ht="17.25" x14ac:dyDescent="0.35">
      <c r="P1026248" s="20"/>
    </row>
    <row r="1026249" spans="16:16" ht="17.25" x14ac:dyDescent="0.35">
      <c r="P1026249" s="20"/>
    </row>
    <row r="1026250" spans="16:16" ht="17.25" x14ac:dyDescent="0.35">
      <c r="P1026250" s="20"/>
    </row>
    <row r="1026251" spans="16:16" ht="17.25" x14ac:dyDescent="0.35">
      <c r="P1026251" s="20"/>
    </row>
    <row r="1026252" spans="16:16" ht="17.25" x14ac:dyDescent="0.35">
      <c r="P1026252" s="20"/>
    </row>
    <row r="1026253" spans="16:16" ht="17.25" x14ac:dyDescent="0.35">
      <c r="P1026253" s="20"/>
    </row>
    <row r="1026254" spans="16:16" ht="17.25" x14ac:dyDescent="0.35">
      <c r="P1026254" s="20"/>
    </row>
    <row r="1026255" spans="16:16" ht="17.25" x14ac:dyDescent="0.35">
      <c r="P1026255" s="20"/>
    </row>
    <row r="1026256" spans="16:16" ht="17.25" x14ac:dyDescent="0.35">
      <c r="P1026256" s="20"/>
    </row>
    <row r="1026257" spans="16:16" ht="17.25" x14ac:dyDescent="0.35">
      <c r="P1026257" s="20"/>
    </row>
    <row r="1026258" spans="16:16" ht="17.25" x14ac:dyDescent="0.35">
      <c r="P1026258" s="20"/>
    </row>
    <row r="1026259" spans="16:16" ht="17.25" x14ac:dyDescent="0.35">
      <c r="P1026259" s="20"/>
    </row>
    <row r="1026260" spans="16:16" ht="17.25" x14ac:dyDescent="0.35">
      <c r="P1026260" s="20"/>
    </row>
    <row r="1026261" spans="16:16" ht="17.25" x14ac:dyDescent="0.35">
      <c r="P1026261" s="20"/>
    </row>
    <row r="1026262" spans="16:16" ht="17.25" x14ac:dyDescent="0.35">
      <c r="P1026262" s="20"/>
    </row>
    <row r="1026263" spans="16:16" ht="17.25" x14ac:dyDescent="0.35">
      <c r="P1026263" s="20"/>
    </row>
    <row r="1026264" spans="16:16" ht="17.25" x14ac:dyDescent="0.35">
      <c r="P1026264" s="20"/>
    </row>
    <row r="1026265" spans="16:16" ht="17.25" x14ac:dyDescent="0.35">
      <c r="P1026265" s="20"/>
    </row>
    <row r="1026266" spans="16:16" ht="17.25" x14ac:dyDescent="0.35">
      <c r="P1026266" s="20"/>
    </row>
    <row r="1026267" spans="16:16" ht="17.25" x14ac:dyDescent="0.35">
      <c r="P1026267" s="20"/>
    </row>
    <row r="1026268" spans="16:16" ht="17.25" x14ac:dyDescent="0.35">
      <c r="P1026268" s="20"/>
    </row>
    <row r="1026269" spans="16:16" ht="17.25" x14ac:dyDescent="0.35">
      <c r="P1026269" s="20"/>
    </row>
    <row r="1026270" spans="16:16" ht="17.25" x14ac:dyDescent="0.35">
      <c r="P1026270" s="20"/>
    </row>
    <row r="1026271" spans="16:16" ht="17.25" x14ac:dyDescent="0.35">
      <c r="P1026271" s="20"/>
    </row>
    <row r="1026272" spans="16:16" ht="17.25" x14ac:dyDescent="0.35">
      <c r="P1026272" s="20"/>
    </row>
    <row r="1026273" spans="16:16" ht="17.25" x14ac:dyDescent="0.35">
      <c r="P1026273" s="20"/>
    </row>
    <row r="1026274" spans="16:16" ht="17.25" x14ac:dyDescent="0.35">
      <c r="P1026274" s="20"/>
    </row>
    <row r="1026275" spans="16:16" ht="17.25" x14ac:dyDescent="0.35">
      <c r="P1026275" s="20"/>
    </row>
    <row r="1026276" spans="16:16" ht="17.25" x14ac:dyDescent="0.35">
      <c r="P1026276" s="20"/>
    </row>
    <row r="1026277" spans="16:16" ht="17.25" x14ac:dyDescent="0.35">
      <c r="P1026277" s="20"/>
    </row>
    <row r="1026278" spans="16:16" ht="17.25" x14ac:dyDescent="0.35">
      <c r="P1026278" s="20"/>
    </row>
    <row r="1026279" spans="16:16" ht="17.25" x14ac:dyDescent="0.35">
      <c r="P1026279" s="20"/>
    </row>
    <row r="1026280" spans="16:16" ht="17.25" x14ac:dyDescent="0.35">
      <c r="P1026280" s="20"/>
    </row>
    <row r="1026281" spans="16:16" ht="17.25" x14ac:dyDescent="0.35">
      <c r="P1026281" s="20"/>
    </row>
    <row r="1026282" spans="16:16" ht="17.25" x14ac:dyDescent="0.35">
      <c r="P1026282" s="20"/>
    </row>
    <row r="1026283" spans="16:16" ht="17.25" x14ac:dyDescent="0.35">
      <c r="P1026283" s="20"/>
    </row>
    <row r="1026284" spans="16:16" ht="17.25" x14ac:dyDescent="0.35">
      <c r="P1026284" s="20"/>
    </row>
    <row r="1026285" spans="16:16" ht="17.25" x14ac:dyDescent="0.35">
      <c r="P1026285" s="20"/>
    </row>
    <row r="1026286" spans="16:16" ht="17.25" x14ac:dyDescent="0.35">
      <c r="P1026286" s="20"/>
    </row>
    <row r="1026287" spans="16:16" ht="17.25" x14ac:dyDescent="0.35">
      <c r="P1026287" s="20"/>
    </row>
    <row r="1026288" spans="16:16" ht="17.25" x14ac:dyDescent="0.35">
      <c r="P1026288" s="20"/>
    </row>
    <row r="1026289" spans="16:16" ht="17.25" x14ac:dyDescent="0.35">
      <c r="P1026289" s="20"/>
    </row>
    <row r="1026290" spans="16:16" ht="17.25" x14ac:dyDescent="0.35">
      <c r="P1026290" s="20"/>
    </row>
    <row r="1026291" spans="16:16" ht="17.25" x14ac:dyDescent="0.35">
      <c r="P1026291" s="20"/>
    </row>
    <row r="1026292" spans="16:16" ht="17.25" x14ac:dyDescent="0.35">
      <c r="P1026292" s="20"/>
    </row>
    <row r="1026293" spans="16:16" ht="17.25" x14ac:dyDescent="0.35">
      <c r="P1026293" s="20"/>
    </row>
    <row r="1026294" spans="16:16" ht="17.25" x14ac:dyDescent="0.35">
      <c r="P1026294" s="20"/>
    </row>
    <row r="1026295" spans="16:16" ht="17.25" x14ac:dyDescent="0.35">
      <c r="P1026295" s="20"/>
    </row>
    <row r="1026296" spans="16:16" ht="17.25" x14ac:dyDescent="0.35">
      <c r="P1026296" s="20"/>
    </row>
    <row r="1026297" spans="16:16" ht="17.25" x14ac:dyDescent="0.35">
      <c r="P1026297" s="20"/>
    </row>
    <row r="1026298" spans="16:16" ht="17.25" x14ac:dyDescent="0.35">
      <c r="P1026298" s="20"/>
    </row>
    <row r="1026299" spans="16:16" ht="17.25" x14ac:dyDescent="0.35">
      <c r="P1026299" s="20"/>
    </row>
    <row r="1026300" spans="16:16" ht="17.25" x14ac:dyDescent="0.35">
      <c r="P1026300" s="20"/>
    </row>
    <row r="1026301" spans="16:16" ht="17.25" x14ac:dyDescent="0.35">
      <c r="P1026301" s="20"/>
    </row>
    <row r="1026302" spans="16:16" ht="17.25" x14ac:dyDescent="0.35">
      <c r="P1026302" s="20"/>
    </row>
    <row r="1026303" spans="16:16" ht="17.25" x14ac:dyDescent="0.35">
      <c r="P1026303" s="20"/>
    </row>
    <row r="1026304" spans="16:16" ht="17.25" x14ac:dyDescent="0.35">
      <c r="P1026304" s="20"/>
    </row>
    <row r="1026305" spans="16:16" ht="17.25" x14ac:dyDescent="0.35">
      <c r="P1026305" s="20"/>
    </row>
    <row r="1026306" spans="16:16" ht="17.25" x14ac:dyDescent="0.35">
      <c r="P1026306" s="20"/>
    </row>
    <row r="1026307" spans="16:16" ht="17.25" x14ac:dyDescent="0.35">
      <c r="P1026307" s="20"/>
    </row>
    <row r="1026308" spans="16:16" ht="17.25" x14ac:dyDescent="0.35">
      <c r="P1026308" s="20"/>
    </row>
    <row r="1026309" spans="16:16" ht="17.25" x14ac:dyDescent="0.35">
      <c r="P1026309" s="20"/>
    </row>
    <row r="1026310" spans="16:16" ht="17.25" x14ac:dyDescent="0.35">
      <c r="P1026310" s="20"/>
    </row>
    <row r="1026311" spans="16:16" ht="17.25" x14ac:dyDescent="0.35">
      <c r="P1026311" s="20"/>
    </row>
    <row r="1026312" spans="16:16" ht="17.25" x14ac:dyDescent="0.35">
      <c r="P1026312" s="20"/>
    </row>
    <row r="1026313" spans="16:16" ht="17.25" x14ac:dyDescent="0.35">
      <c r="P1026313" s="20"/>
    </row>
    <row r="1026314" spans="16:16" ht="17.25" x14ac:dyDescent="0.35">
      <c r="P1026314" s="20"/>
    </row>
    <row r="1026315" spans="16:16" ht="17.25" x14ac:dyDescent="0.35">
      <c r="P1026315" s="20"/>
    </row>
    <row r="1026316" spans="16:16" ht="17.25" x14ac:dyDescent="0.35">
      <c r="P1026316" s="20"/>
    </row>
    <row r="1026317" spans="16:16" ht="17.25" x14ac:dyDescent="0.35">
      <c r="P1026317" s="20"/>
    </row>
    <row r="1026318" spans="16:16" ht="17.25" x14ac:dyDescent="0.35">
      <c r="P1026318" s="20"/>
    </row>
    <row r="1026319" spans="16:16" ht="17.25" x14ac:dyDescent="0.35">
      <c r="P1026319" s="20"/>
    </row>
    <row r="1026320" spans="16:16" ht="17.25" x14ac:dyDescent="0.35">
      <c r="P1026320" s="20"/>
    </row>
    <row r="1026321" spans="16:16" ht="17.25" x14ac:dyDescent="0.35">
      <c r="P1026321" s="20"/>
    </row>
    <row r="1026322" spans="16:16" ht="17.25" x14ac:dyDescent="0.35">
      <c r="P1026322" s="20"/>
    </row>
    <row r="1026323" spans="16:16" ht="17.25" x14ac:dyDescent="0.35">
      <c r="P1026323" s="20"/>
    </row>
    <row r="1026324" spans="16:16" ht="17.25" x14ac:dyDescent="0.35">
      <c r="P1026324" s="20"/>
    </row>
    <row r="1026325" spans="16:16" ht="17.25" x14ac:dyDescent="0.35">
      <c r="P1026325" s="20"/>
    </row>
    <row r="1026326" spans="16:16" ht="17.25" x14ac:dyDescent="0.35">
      <c r="P1026326" s="20"/>
    </row>
    <row r="1026327" spans="16:16" ht="17.25" x14ac:dyDescent="0.35">
      <c r="P1026327" s="20"/>
    </row>
    <row r="1026328" spans="16:16" ht="17.25" x14ac:dyDescent="0.35">
      <c r="P1026328" s="20"/>
    </row>
    <row r="1026329" spans="16:16" ht="17.25" x14ac:dyDescent="0.35">
      <c r="P1026329" s="20"/>
    </row>
    <row r="1026330" spans="16:16" ht="17.25" x14ac:dyDescent="0.35">
      <c r="P1026330" s="20"/>
    </row>
    <row r="1026331" spans="16:16" ht="17.25" x14ac:dyDescent="0.35">
      <c r="P1026331" s="20"/>
    </row>
    <row r="1026332" spans="16:16" ht="17.25" x14ac:dyDescent="0.35">
      <c r="P1026332" s="20"/>
    </row>
    <row r="1026333" spans="16:16" ht="17.25" x14ac:dyDescent="0.35">
      <c r="P1026333" s="20"/>
    </row>
    <row r="1026334" spans="16:16" ht="17.25" x14ac:dyDescent="0.35">
      <c r="P1026334" s="20"/>
    </row>
    <row r="1026335" spans="16:16" ht="17.25" x14ac:dyDescent="0.35">
      <c r="P1026335" s="20"/>
    </row>
    <row r="1026336" spans="16:16" ht="17.25" x14ac:dyDescent="0.35">
      <c r="P1026336" s="20"/>
    </row>
    <row r="1026337" spans="16:16" ht="17.25" x14ac:dyDescent="0.35">
      <c r="P1026337" s="20"/>
    </row>
    <row r="1026338" spans="16:16" ht="17.25" x14ac:dyDescent="0.35">
      <c r="P1026338" s="20"/>
    </row>
    <row r="1026339" spans="16:16" ht="17.25" x14ac:dyDescent="0.35">
      <c r="P1026339" s="20"/>
    </row>
    <row r="1026340" spans="16:16" ht="17.25" x14ac:dyDescent="0.35">
      <c r="P1026340" s="20"/>
    </row>
    <row r="1026341" spans="16:16" ht="17.25" x14ac:dyDescent="0.35">
      <c r="P1026341" s="20"/>
    </row>
    <row r="1026342" spans="16:16" ht="17.25" x14ac:dyDescent="0.35">
      <c r="P1026342" s="20"/>
    </row>
    <row r="1026343" spans="16:16" ht="17.25" x14ac:dyDescent="0.35">
      <c r="P1026343" s="20"/>
    </row>
    <row r="1026344" spans="16:16" ht="17.25" x14ac:dyDescent="0.35">
      <c r="P1026344" s="20"/>
    </row>
    <row r="1026345" spans="16:16" ht="17.25" x14ac:dyDescent="0.35">
      <c r="P1026345" s="20"/>
    </row>
    <row r="1026346" spans="16:16" ht="17.25" x14ac:dyDescent="0.35">
      <c r="P1026346" s="20"/>
    </row>
    <row r="1026347" spans="16:16" ht="17.25" x14ac:dyDescent="0.35">
      <c r="P1026347" s="20"/>
    </row>
    <row r="1026348" spans="16:16" ht="17.25" x14ac:dyDescent="0.35">
      <c r="P1026348" s="20"/>
    </row>
    <row r="1026349" spans="16:16" ht="17.25" x14ac:dyDescent="0.35">
      <c r="P1026349" s="20"/>
    </row>
    <row r="1026350" spans="16:16" ht="17.25" x14ac:dyDescent="0.35">
      <c r="P1026350" s="20"/>
    </row>
    <row r="1026351" spans="16:16" ht="17.25" x14ac:dyDescent="0.35">
      <c r="P1026351" s="20"/>
    </row>
    <row r="1026352" spans="16:16" ht="17.25" x14ac:dyDescent="0.35">
      <c r="P1026352" s="20"/>
    </row>
    <row r="1026353" spans="16:16" ht="17.25" x14ac:dyDescent="0.35">
      <c r="P1026353" s="20"/>
    </row>
    <row r="1026354" spans="16:16" ht="17.25" x14ac:dyDescent="0.35">
      <c r="P1026354" s="20"/>
    </row>
    <row r="1026355" spans="16:16" ht="17.25" x14ac:dyDescent="0.35">
      <c r="P1026355" s="20"/>
    </row>
    <row r="1026356" spans="16:16" ht="17.25" x14ac:dyDescent="0.35">
      <c r="P1026356" s="20"/>
    </row>
    <row r="1026357" spans="16:16" ht="17.25" x14ac:dyDescent="0.35">
      <c r="P1026357" s="20"/>
    </row>
    <row r="1026358" spans="16:16" ht="17.25" x14ac:dyDescent="0.35">
      <c r="P1026358" s="20"/>
    </row>
    <row r="1026359" spans="16:16" ht="17.25" x14ac:dyDescent="0.35">
      <c r="P1026359" s="20"/>
    </row>
    <row r="1026360" spans="16:16" ht="17.25" x14ac:dyDescent="0.35">
      <c r="P1026360" s="20"/>
    </row>
    <row r="1026361" spans="16:16" ht="17.25" x14ac:dyDescent="0.35">
      <c r="P1026361" s="20"/>
    </row>
    <row r="1026362" spans="16:16" ht="17.25" x14ac:dyDescent="0.35">
      <c r="P1026362" s="20"/>
    </row>
    <row r="1026363" spans="16:16" ht="17.25" x14ac:dyDescent="0.35">
      <c r="P1026363" s="20"/>
    </row>
    <row r="1026364" spans="16:16" ht="17.25" x14ac:dyDescent="0.35">
      <c r="P1026364" s="20"/>
    </row>
    <row r="1026365" spans="16:16" ht="17.25" x14ac:dyDescent="0.35">
      <c r="P1026365" s="20"/>
    </row>
    <row r="1026366" spans="16:16" ht="17.25" x14ac:dyDescent="0.35">
      <c r="P1026366" s="20"/>
    </row>
    <row r="1026367" spans="16:16" ht="17.25" x14ac:dyDescent="0.35">
      <c r="P1026367" s="20"/>
    </row>
    <row r="1026368" spans="16:16" ht="17.25" x14ac:dyDescent="0.35">
      <c r="P1026368" s="20"/>
    </row>
    <row r="1026369" spans="16:16" ht="17.25" x14ac:dyDescent="0.35">
      <c r="P1026369" s="20"/>
    </row>
    <row r="1026370" spans="16:16" ht="17.25" x14ac:dyDescent="0.35">
      <c r="P1026370" s="20"/>
    </row>
    <row r="1026371" spans="16:16" ht="17.25" x14ac:dyDescent="0.35">
      <c r="P1026371" s="20"/>
    </row>
    <row r="1026372" spans="16:16" ht="17.25" x14ac:dyDescent="0.35">
      <c r="P1026372" s="20"/>
    </row>
    <row r="1026373" spans="16:16" ht="17.25" x14ac:dyDescent="0.35">
      <c r="P1026373" s="20"/>
    </row>
    <row r="1026374" spans="16:16" ht="17.25" x14ac:dyDescent="0.35">
      <c r="P1026374" s="20"/>
    </row>
    <row r="1026375" spans="16:16" ht="17.25" x14ac:dyDescent="0.35">
      <c r="P1026375" s="20"/>
    </row>
    <row r="1026376" spans="16:16" ht="17.25" x14ac:dyDescent="0.35">
      <c r="P1026376" s="20"/>
    </row>
    <row r="1026377" spans="16:16" ht="17.25" x14ac:dyDescent="0.35">
      <c r="P1026377" s="20"/>
    </row>
    <row r="1026378" spans="16:16" ht="17.25" x14ac:dyDescent="0.35">
      <c r="P1026378" s="20"/>
    </row>
    <row r="1026379" spans="16:16" ht="17.25" x14ac:dyDescent="0.35">
      <c r="P1026379" s="20"/>
    </row>
    <row r="1026380" spans="16:16" ht="17.25" x14ac:dyDescent="0.35">
      <c r="P1026380" s="20"/>
    </row>
    <row r="1026381" spans="16:16" ht="17.25" x14ac:dyDescent="0.35">
      <c r="P1026381" s="20"/>
    </row>
    <row r="1026382" spans="16:16" ht="17.25" x14ac:dyDescent="0.35">
      <c r="P1026382" s="20"/>
    </row>
    <row r="1026383" spans="16:16" ht="17.25" x14ac:dyDescent="0.35">
      <c r="P1026383" s="20"/>
    </row>
    <row r="1026384" spans="16:16" ht="17.25" x14ac:dyDescent="0.35">
      <c r="P1026384" s="20"/>
    </row>
    <row r="1026385" spans="16:16" ht="17.25" x14ac:dyDescent="0.35">
      <c r="P1026385" s="20"/>
    </row>
    <row r="1026386" spans="16:16" ht="17.25" x14ac:dyDescent="0.35">
      <c r="P1026386" s="20"/>
    </row>
    <row r="1026387" spans="16:16" ht="17.25" x14ac:dyDescent="0.35">
      <c r="P1026387" s="20"/>
    </row>
    <row r="1026388" spans="16:16" ht="17.25" x14ac:dyDescent="0.35">
      <c r="P1026388" s="20"/>
    </row>
    <row r="1026389" spans="16:16" ht="17.25" x14ac:dyDescent="0.35">
      <c r="P1026389" s="20"/>
    </row>
    <row r="1026390" spans="16:16" ht="17.25" x14ac:dyDescent="0.35">
      <c r="P1026390" s="20"/>
    </row>
    <row r="1026391" spans="16:16" ht="17.25" x14ac:dyDescent="0.35">
      <c r="P1026391" s="20"/>
    </row>
    <row r="1026392" spans="16:16" ht="17.25" x14ac:dyDescent="0.35">
      <c r="P1026392" s="20"/>
    </row>
    <row r="1026393" spans="16:16" ht="17.25" x14ac:dyDescent="0.35">
      <c r="P1026393" s="20"/>
    </row>
    <row r="1026394" spans="16:16" ht="17.25" x14ac:dyDescent="0.35">
      <c r="P1026394" s="20"/>
    </row>
    <row r="1026395" spans="16:16" ht="17.25" x14ac:dyDescent="0.35">
      <c r="P1026395" s="20"/>
    </row>
    <row r="1026396" spans="16:16" ht="17.25" x14ac:dyDescent="0.35">
      <c r="P1026396" s="20"/>
    </row>
    <row r="1026397" spans="16:16" ht="17.25" x14ac:dyDescent="0.35">
      <c r="P1026397" s="20"/>
    </row>
    <row r="1026398" spans="16:16" ht="17.25" x14ac:dyDescent="0.35">
      <c r="P1026398" s="20"/>
    </row>
    <row r="1026399" spans="16:16" ht="17.25" x14ac:dyDescent="0.35">
      <c r="P1026399" s="20"/>
    </row>
    <row r="1026400" spans="16:16" ht="17.25" x14ac:dyDescent="0.35">
      <c r="P1026400" s="20"/>
    </row>
    <row r="1026401" spans="16:16" ht="17.25" x14ac:dyDescent="0.35">
      <c r="P1026401" s="20"/>
    </row>
    <row r="1026402" spans="16:16" ht="17.25" x14ac:dyDescent="0.35">
      <c r="P1026402" s="20"/>
    </row>
    <row r="1026403" spans="16:16" ht="17.25" x14ac:dyDescent="0.35">
      <c r="P1026403" s="20"/>
    </row>
    <row r="1026404" spans="16:16" ht="17.25" x14ac:dyDescent="0.35">
      <c r="P1026404" s="20"/>
    </row>
    <row r="1026405" spans="16:16" ht="17.25" x14ac:dyDescent="0.35">
      <c r="P1026405" s="20"/>
    </row>
    <row r="1026406" spans="16:16" ht="17.25" x14ac:dyDescent="0.35">
      <c r="P1026406" s="20"/>
    </row>
    <row r="1026407" spans="16:16" ht="17.25" x14ac:dyDescent="0.35">
      <c r="P1026407" s="20"/>
    </row>
    <row r="1026408" spans="16:16" ht="17.25" x14ac:dyDescent="0.35">
      <c r="P1026408" s="20"/>
    </row>
    <row r="1026409" spans="16:16" ht="17.25" x14ac:dyDescent="0.35">
      <c r="P1026409" s="20"/>
    </row>
    <row r="1026410" spans="16:16" ht="17.25" x14ac:dyDescent="0.35">
      <c r="P1026410" s="20"/>
    </row>
    <row r="1026411" spans="16:16" ht="17.25" x14ac:dyDescent="0.35">
      <c r="P1026411" s="20"/>
    </row>
    <row r="1026412" spans="16:16" ht="17.25" x14ac:dyDescent="0.35">
      <c r="P1026412" s="20"/>
    </row>
    <row r="1026413" spans="16:16" ht="17.25" x14ac:dyDescent="0.35">
      <c r="P1026413" s="20"/>
    </row>
    <row r="1026414" spans="16:16" ht="17.25" x14ac:dyDescent="0.35">
      <c r="P1026414" s="20"/>
    </row>
    <row r="1026415" spans="16:16" ht="17.25" x14ac:dyDescent="0.35">
      <c r="P1026415" s="20"/>
    </row>
    <row r="1026416" spans="16:16" ht="17.25" x14ac:dyDescent="0.35">
      <c r="P1026416" s="20"/>
    </row>
    <row r="1026417" spans="16:16" ht="17.25" x14ac:dyDescent="0.35">
      <c r="P1026417" s="20"/>
    </row>
    <row r="1026418" spans="16:16" ht="17.25" x14ac:dyDescent="0.35">
      <c r="P1026418" s="20"/>
    </row>
    <row r="1026419" spans="16:16" ht="17.25" x14ac:dyDescent="0.35">
      <c r="P1026419" s="20"/>
    </row>
    <row r="1026420" spans="16:16" ht="17.25" x14ac:dyDescent="0.35">
      <c r="P1026420" s="20"/>
    </row>
    <row r="1026421" spans="16:16" ht="17.25" x14ac:dyDescent="0.35">
      <c r="P1026421" s="20"/>
    </row>
    <row r="1026422" spans="16:16" ht="17.25" x14ac:dyDescent="0.35">
      <c r="P1026422" s="20"/>
    </row>
    <row r="1026423" spans="16:16" ht="17.25" x14ac:dyDescent="0.35">
      <c r="P1026423" s="20"/>
    </row>
    <row r="1026424" spans="16:16" ht="17.25" x14ac:dyDescent="0.35">
      <c r="P1026424" s="20"/>
    </row>
    <row r="1026425" spans="16:16" ht="17.25" x14ac:dyDescent="0.35">
      <c r="P1026425" s="20"/>
    </row>
    <row r="1026426" spans="16:16" ht="17.25" x14ac:dyDescent="0.35">
      <c r="P1026426" s="20"/>
    </row>
    <row r="1026427" spans="16:16" ht="17.25" x14ac:dyDescent="0.35">
      <c r="P1026427" s="20"/>
    </row>
    <row r="1026428" spans="16:16" ht="17.25" x14ac:dyDescent="0.35">
      <c r="P1026428" s="20"/>
    </row>
    <row r="1026429" spans="16:16" ht="17.25" x14ac:dyDescent="0.35">
      <c r="P1026429" s="20"/>
    </row>
    <row r="1026430" spans="16:16" ht="17.25" x14ac:dyDescent="0.35">
      <c r="P1026430" s="20"/>
    </row>
    <row r="1026431" spans="16:16" ht="17.25" x14ac:dyDescent="0.35">
      <c r="P1026431" s="20"/>
    </row>
    <row r="1026432" spans="16:16" ht="17.25" x14ac:dyDescent="0.35">
      <c r="P1026432" s="20"/>
    </row>
    <row r="1026433" spans="16:16" ht="17.25" x14ac:dyDescent="0.35">
      <c r="P1026433" s="20"/>
    </row>
    <row r="1026434" spans="16:16" ht="17.25" x14ac:dyDescent="0.35">
      <c r="P1026434" s="20"/>
    </row>
    <row r="1026435" spans="16:16" ht="17.25" x14ac:dyDescent="0.35">
      <c r="P1026435" s="20"/>
    </row>
    <row r="1026436" spans="16:16" ht="17.25" x14ac:dyDescent="0.35">
      <c r="P1026436" s="20"/>
    </row>
    <row r="1026437" spans="16:16" ht="17.25" x14ac:dyDescent="0.35">
      <c r="P1026437" s="20"/>
    </row>
    <row r="1026438" spans="16:16" ht="17.25" x14ac:dyDescent="0.35">
      <c r="P1026438" s="20"/>
    </row>
    <row r="1026439" spans="16:16" ht="17.25" x14ac:dyDescent="0.35">
      <c r="P1026439" s="20"/>
    </row>
    <row r="1026440" spans="16:16" ht="17.25" x14ac:dyDescent="0.35">
      <c r="P1026440" s="20"/>
    </row>
    <row r="1026441" spans="16:16" ht="17.25" x14ac:dyDescent="0.35">
      <c r="P1026441" s="20"/>
    </row>
    <row r="1026442" spans="16:16" ht="17.25" x14ac:dyDescent="0.35">
      <c r="P1026442" s="20"/>
    </row>
    <row r="1026443" spans="16:16" ht="17.25" x14ac:dyDescent="0.35">
      <c r="P1026443" s="20"/>
    </row>
    <row r="1026444" spans="16:16" ht="17.25" x14ac:dyDescent="0.35">
      <c r="P1026444" s="20"/>
    </row>
    <row r="1026445" spans="16:16" ht="17.25" x14ac:dyDescent="0.35">
      <c r="P1026445" s="20"/>
    </row>
    <row r="1026446" spans="16:16" ht="17.25" x14ac:dyDescent="0.35">
      <c r="P1026446" s="20"/>
    </row>
    <row r="1026447" spans="16:16" ht="17.25" x14ac:dyDescent="0.35">
      <c r="P1026447" s="20"/>
    </row>
    <row r="1026448" spans="16:16" ht="17.25" x14ac:dyDescent="0.35">
      <c r="P1026448" s="20"/>
    </row>
    <row r="1026449" spans="16:16" ht="17.25" x14ac:dyDescent="0.35">
      <c r="P1026449" s="20"/>
    </row>
    <row r="1026450" spans="16:16" ht="17.25" x14ac:dyDescent="0.35">
      <c r="P1026450" s="20"/>
    </row>
    <row r="1026451" spans="16:16" ht="17.25" x14ac:dyDescent="0.35">
      <c r="P1026451" s="20"/>
    </row>
    <row r="1026452" spans="16:16" ht="17.25" x14ac:dyDescent="0.35">
      <c r="P1026452" s="20"/>
    </row>
    <row r="1026453" spans="16:16" ht="17.25" x14ac:dyDescent="0.35">
      <c r="P1026453" s="20"/>
    </row>
    <row r="1026454" spans="16:16" ht="17.25" x14ac:dyDescent="0.35">
      <c r="P1026454" s="20"/>
    </row>
    <row r="1026455" spans="16:16" ht="17.25" x14ac:dyDescent="0.35">
      <c r="P1026455" s="20"/>
    </row>
    <row r="1026456" spans="16:16" ht="17.25" x14ac:dyDescent="0.35">
      <c r="P1026456" s="20"/>
    </row>
    <row r="1026457" spans="16:16" ht="17.25" x14ac:dyDescent="0.35">
      <c r="P1026457" s="20"/>
    </row>
    <row r="1026458" spans="16:16" ht="17.25" x14ac:dyDescent="0.35">
      <c r="P1026458" s="20"/>
    </row>
    <row r="1026459" spans="16:16" ht="17.25" x14ac:dyDescent="0.35">
      <c r="P1026459" s="20"/>
    </row>
    <row r="1026460" spans="16:16" ht="17.25" x14ac:dyDescent="0.35">
      <c r="P1026460" s="20"/>
    </row>
    <row r="1026461" spans="16:16" ht="17.25" x14ac:dyDescent="0.35">
      <c r="P1026461" s="20"/>
    </row>
    <row r="1026462" spans="16:16" ht="17.25" x14ac:dyDescent="0.35">
      <c r="P1026462" s="20"/>
    </row>
    <row r="1026463" spans="16:16" ht="17.25" x14ac:dyDescent="0.35">
      <c r="P1026463" s="20"/>
    </row>
    <row r="1026464" spans="16:16" ht="17.25" x14ac:dyDescent="0.35">
      <c r="P1026464" s="20"/>
    </row>
    <row r="1026465" spans="16:16" ht="17.25" x14ac:dyDescent="0.35">
      <c r="P1026465" s="20"/>
    </row>
    <row r="1026466" spans="16:16" ht="17.25" x14ac:dyDescent="0.35">
      <c r="P1026466" s="20"/>
    </row>
    <row r="1026467" spans="16:16" ht="17.25" x14ac:dyDescent="0.35">
      <c r="P1026467" s="20"/>
    </row>
    <row r="1026468" spans="16:16" ht="17.25" x14ac:dyDescent="0.35">
      <c r="P1026468" s="20"/>
    </row>
    <row r="1026469" spans="16:16" ht="17.25" x14ac:dyDescent="0.35">
      <c r="P1026469" s="20"/>
    </row>
    <row r="1026470" spans="16:16" ht="17.25" x14ac:dyDescent="0.35">
      <c r="P1026470" s="20"/>
    </row>
    <row r="1026471" spans="16:16" ht="17.25" x14ac:dyDescent="0.35">
      <c r="P1026471" s="20"/>
    </row>
    <row r="1026472" spans="16:16" ht="17.25" x14ac:dyDescent="0.35">
      <c r="P1026472" s="20"/>
    </row>
    <row r="1026473" spans="16:16" ht="17.25" x14ac:dyDescent="0.35">
      <c r="P1026473" s="20"/>
    </row>
    <row r="1026474" spans="16:16" ht="17.25" x14ac:dyDescent="0.35">
      <c r="P1026474" s="20"/>
    </row>
    <row r="1026475" spans="16:16" ht="17.25" x14ac:dyDescent="0.35">
      <c r="P1026475" s="20"/>
    </row>
    <row r="1026476" spans="16:16" ht="17.25" x14ac:dyDescent="0.35">
      <c r="P1026476" s="20"/>
    </row>
    <row r="1026477" spans="16:16" ht="17.25" x14ac:dyDescent="0.35">
      <c r="P1026477" s="20"/>
    </row>
    <row r="1026478" spans="16:16" ht="17.25" x14ac:dyDescent="0.35">
      <c r="P1026478" s="20"/>
    </row>
    <row r="1026479" spans="16:16" ht="17.25" x14ac:dyDescent="0.35">
      <c r="P1026479" s="20"/>
    </row>
    <row r="1026480" spans="16:16" ht="17.25" x14ac:dyDescent="0.35">
      <c r="P1026480" s="20"/>
    </row>
    <row r="1026481" spans="16:16" ht="17.25" x14ac:dyDescent="0.35">
      <c r="P1026481" s="20"/>
    </row>
    <row r="1026482" spans="16:16" ht="17.25" x14ac:dyDescent="0.35">
      <c r="P1026482" s="20"/>
    </row>
    <row r="1026483" spans="16:16" ht="17.25" x14ac:dyDescent="0.35">
      <c r="P1026483" s="20"/>
    </row>
    <row r="1026484" spans="16:16" ht="17.25" x14ac:dyDescent="0.35">
      <c r="P1026484" s="20"/>
    </row>
    <row r="1026485" spans="16:16" ht="17.25" x14ac:dyDescent="0.35">
      <c r="P1026485" s="20"/>
    </row>
    <row r="1026486" spans="16:16" ht="17.25" x14ac:dyDescent="0.35">
      <c r="P1026486" s="20"/>
    </row>
    <row r="1026487" spans="16:16" ht="17.25" x14ac:dyDescent="0.35">
      <c r="P1026487" s="20"/>
    </row>
    <row r="1026488" spans="16:16" ht="17.25" x14ac:dyDescent="0.35">
      <c r="P1026488" s="20"/>
    </row>
    <row r="1026489" spans="16:16" ht="17.25" x14ac:dyDescent="0.35">
      <c r="P1026489" s="20"/>
    </row>
    <row r="1026490" spans="16:16" ht="17.25" x14ac:dyDescent="0.35">
      <c r="P1026490" s="20"/>
    </row>
    <row r="1026491" spans="16:16" ht="17.25" x14ac:dyDescent="0.35">
      <c r="P1026491" s="20"/>
    </row>
    <row r="1026492" spans="16:16" ht="17.25" x14ac:dyDescent="0.35">
      <c r="P1026492" s="20"/>
    </row>
    <row r="1026493" spans="16:16" ht="17.25" x14ac:dyDescent="0.35">
      <c r="P1026493" s="20"/>
    </row>
    <row r="1026494" spans="16:16" ht="17.25" x14ac:dyDescent="0.35">
      <c r="P1026494" s="20"/>
    </row>
    <row r="1026495" spans="16:16" ht="17.25" x14ac:dyDescent="0.35">
      <c r="P1026495" s="20"/>
    </row>
    <row r="1026496" spans="16:16" ht="17.25" x14ac:dyDescent="0.35">
      <c r="P1026496" s="20"/>
    </row>
    <row r="1026497" spans="16:16" ht="17.25" x14ac:dyDescent="0.35">
      <c r="P1026497" s="20"/>
    </row>
    <row r="1026498" spans="16:16" ht="17.25" x14ac:dyDescent="0.35">
      <c r="P1026498" s="20"/>
    </row>
    <row r="1026499" spans="16:16" ht="17.25" x14ac:dyDescent="0.35">
      <c r="P1026499" s="20"/>
    </row>
    <row r="1026500" spans="16:16" ht="17.25" x14ac:dyDescent="0.35">
      <c r="P1026500" s="20"/>
    </row>
    <row r="1026501" spans="16:16" ht="17.25" x14ac:dyDescent="0.35">
      <c r="P1026501" s="20"/>
    </row>
    <row r="1026502" spans="16:16" ht="17.25" x14ac:dyDescent="0.35">
      <c r="P1026502" s="20"/>
    </row>
    <row r="1026503" spans="16:16" ht="17.25" x14ac:dyDescent="0.35">
      <c r="P1026503" s="20"/>
    </row>
    <row r="1026504" spans="16:16" ht="17.25" x14ac:dyDescent="0.35">
      <c r="P1026504" s="20"/>
    </row>
    <row r="1026505" spans="16:16" ht="17.25" x14ac:dyDescent="0.35">
      <c r="P1026505" s="20"/>
    </row>
    <row r="1026506" spans="16:16" ht="17.25" x14ac:dyDescent="0.35">
      <c r="P1026506" s="20"/>
    </row>
    <row r="1026507" spans="16:16" ht="17.25" x14ac:dyDescent="0.35">
      <c r="P1026507" s="20"/>
    </row>
    <row r="1026508" spans="16:16" ht="17.25" x14ac:dyDescent="0.35">
      <c r="P1026508" s="20"/>
    </row>
    <row r="1026509" spans="16:16" ht="17.25" x14ac:dyDescent="0.35">
      <c r="P1026509" s="20"/>
    </row>
    <row r="1026510" spans="16:16" ht="17.25" x14ac:dyDescent="0.35">
      <c r="P1026510" s="20"/>
    </row>
    <row r="1026511" spans="16:16" ht="17.25" x14ac:dyDescent="0.35">
      <c r="P1026511" s="20"/>
    </row>
    <row r="1026512" spans="16:16" ht="17.25" x14ac:dyDescent="0.35">
      <c r="P1026512" s="20"/>
    </row>
    <row r="1026513" spans="16:16" ht="17.25" x14ac:dyDescent="0.35">
      <c r="P1026513" s="20"/>
    </row>
    <row r="1026514" spans="16:16" ht="17.25" x14ac:dyDescent="0.35">
      <c r="P1026514" s="20"/>
    </row>
    <row r="1026515" spans="16:16" ht="17.25" x14ac:dyDescent="0.35">
      <c r="P1026515" s="20"/>
    </row>
    <row r="1026516" spans="16:16" ht="17.25" x14ac:dyDescent="0.35">
      <c r="P1026516" s="20"/>
    </row>
    <row r="1026517" spans="16:16" ht="17.25" x14ac:dyDescent="0.35">
      <c r="P1026517" s="20"/>
    </row>
    <row r="1026518" spans="16:16" ht="17.25" x14ac:dyDescent="0.35">
      <c r="P1026518" s="20"/>
    </row>
    <row r="1026519" spans="16:16" ht="17.25" x14ac:dyDescent="0.35">
      <c r="P1026519" s="20"/>
    </row>
    <row r="1026520" spans="16:16" ht="17.25" x14ac:dyDescent="0.35">
      <c r="P1026520" s="20"/>
    </row>
    <row r="1026521" spans="16:16" ht="17.25" x14ac:dyDescent="0.35">
      <c r="P1026521" s="20"/>
    </row>
    <row r="1026522" spans="16:16" ht="17.25" x14ac:dyDescent="0.35">
      <c r="P1026522" s="20"/>
    </row>
    <row r="1026523" spans="16:16" ht="17.25" x14ac:dyDescent="0.35">
      <c r="P1026523" s="20"/>
    </row>
    <row r="1026524" spans="16:16" ht="17.25" x14ac:dyDescent="0.35">
      <c r="P1026524" s="20"/>
    </row>
    <row r="1026525" spans="16:16" ht="17.25" x14ac:dyDescent="0.35">
      <c r="P1026525" s="20"/>
    </row>
    <row r="1026526" spans="16:16" ht="17.25" x14ac:dyDescent="0.35">
      <c r="P1026526" s="20"/>
    </row>
    <row r="1026527" spans="16:16" ht="17.25" x14ac:dyDescent="0.35">
      <c r="P1026527" s="20"/>
    </row>
    <row r="1026528" spans="16:16" ht="17.25" x14ac:dyDescent="0.35">
      <c r="P1026528" s="20"/>
    </row>
    <row r="1026529" spans="16:16" ht="17.25" x14ac:dyDescent="0.35">
      <c r="P1026529" s="20"/>
    </row>
    <row r="1026530" spans="16:16" ht="17.25" x14ac:dyDescent="0.35">
      <c r="P1026530" s="20"/>
    </row>
    <row r="1026531" spans="16:16" ht="17.25" x14ac:dyDescent="0.35">
      <c r="P1026531" s="20"/>
    </row>
    <row r="1026532" spans="16:16" ht="17.25" x14ac:dyDescent="0.35">
      <c r="P1026532" s="20"/>
    </row>
    <row r="1026533" spans="16:16" ht="17.25" x14ac:dyDescent="0.35">
      <c r="P1026533" s="20"/>
    </row>
    <row r="1026534" spans="16:16" ht="17.25" x14ac:dyDescent="0.35">
      <c r="P1026534" s="20"/>
    </row>
    <row r="1026535" spans="16:16" ht="17.25" x14ac:dyDescent="0.35">
      <c r="P1026535" s="20"/>
    </row>
    <row r="1026536" spans="16:16" ht="17.25" x14ac:dyDescent="0.35">
      <c r="P1026536" s="20"/>
    </row>
    <row r="1026537" spans="16:16" ht="17.25" x14ac:dyDescent="0.35">
      <c r="P1026537" s="20"/>
    </row>
    <row r="1026538" spans="16:16" ht="17.25" x14ac:dyDescent="0.35">
      <c r="P1026538" s="20"/>
    </row>
    <row r="1026539" spans="16:16" ht="17.25" x14ac:dyDescent="0.35">
      <c r="P1026539" s="20"/>
    </row>
    <row r="1026540" spans="16:16" ht="17.25" x14ac:dyDescent="0.35">
      <c r="P1026540" s="20"/>
    </row>
    <row r="1026541" spans="16:16" ht="17.25" x14ac:dyDescent="0.35">
      <c r="P1026541" s="20"/>
    </row>
    <row r="1026542" spans="16:16" ht="17.25" x14ac:dyDescent="0.35">
      <c r="P1026542" s="20"/>
    </row>
    <row r="1026543" spans="16:16" ht="17.25" x14ac:dyDescent="0.35">
      <c r="P1026543" s="20"/>
    </row>
    <row r="1026544" spans="16:16" ht="17.25" x14ac:dyDescent="0.35">
      <c r="P1026544" s="20"/>
    </row>
    <row r="1026545" spans="16:16" ht="17.25" x14ac:dyDescent="0.35">
      <c r="P1026545" s="20"/>
    </row>
    <row r="1026546" spans="16:16" ht="17.25" x14ac:dyDescent="0.35">
      <c r="P1026546" s="20"/>
    </row>
    <row r="1026547" spans="16:16" ht="17.25" x14ac:dyDescent="0.35">
      <c r="P1026547" s="20"/>
    </row>
    <row r="1026548" spans="16:16" ht="17.25" x14ac:dyDescent="0.35">
      <c r="P1026548" s="20"/>
    </row>
    <row r="1026549" spans="16:16" ht="17.25" x14ac:dyDescent="0.35">
      <c r="P1026549" s="20"/>
    </row>
    <row r="1026550" spans="16:16" ht="17.25" x14ac:dyDescent="0.35">
      <c r="P1026550" s="20"/>
    </row>
    <row r="1026551" spans="16:16" ht="17.25" x14ac:dyDescent="0.35">
      <c r="P1026551" s="20"/>
    </row>
    <row r="1026552" spans="16:16" ht="17.25" x14ac:dyDescent="0.35">
      <c r="P1026552" s="20"/>
    </row>
    <row r="1026553" spans="16:16" ht="17.25" x14ac:dyDescent="0.35">
      <c r="P1026553" s="20"/>
    </row>
    <row r="1026554" spans="16:16" ht="17.25" x14ac:dyDescent="0.35">
      <c r="P1026554" s="20"/>
    </row>
    <row r="1026555" spans="16:16" ht="17.25" x14ac:dyDescent="0.35">
      <c r="P1026555" s="20"/>
    </row>
    <row r="1026556" spans="16:16" ht="17.25" x14ac:dyDescent="0.35">
      <c r="P1026556" s="20"/>
    </row>
    <row r="1026557" spans="16:16" ht="17.25" x14ac:dyDescent="0.35">
      <c r="P1026557" s="20"/>
    </row>
    <row r="1026558" spans="16:16" ht="17.25" x14ac:dyDescent="0.35">
      <c r="P1026558" s="20"/>
    </row>
    <row r="1026559" spans="16:16" ht="17.25" x14ac:dyDescent="0.35">
      <c r="P1026559" s="20"/>
    </row>
    <row r="1026560" spans="16:16" ht="17.25" x14ac:dyDescent="0.35">
      <c r="P1026560" s="20"/>
    </row>
    <row r="1026561" spans="16:16" ht="17.25" x14ac:dyDescent="0.35">
      <c r="P1026561" s="20"/>
    </row>
    <row r="1026562" spans="16:16" ht="17.25" x14ac:dyDescent="0.35">
      <c r="P1026562" s="20"/>
    </row>
    <row r="1026563" spans="16:16" ht="17.25" x14ac:dyDescent="0.35">
      <c r="P1026563" s="20"/>
    </row>
    <row r="1026564" spans="16:16" ht="17.25" x14ac:dyDescent="0.35">
      <c r="P1026564" s="20"/>
    </row>
    <row r="1026565" spans="16:16" ht="17.25" x14ac:dyDescent="0.35">
      <c r="P1026565" s="20"/>
    </row>
    <row r="1026566" spans="16:16" ht="17.25" x14ac:dyDescent="0.35">
      <c r="P1026566" s="20"/>
    </row>
    <row r="1026567" spans="16:16" ht="17.25" x14ac:dyDescent="0.35">
      <c r="P1026567" s="20"/>
    </row>
    <row r="1026568" spans="16:16" ht="17.25" x14ac:dyDescent="0.35">
      <c r="P1026568" s="20"/>
    </row>
    <row r="1026569" spans="16:16" ht="17.25" x14ac:dyDescent="0.35">
      <c r="P1026569" s="20"/>
    </row>
    <row r="1026570" spans="16:16" ht="17.25" x14ac:dyDescent="0.35">
      <c r="P1026570" s="20"/>
    </row>
    <row r="1026571" spans="16:16" ht="17.25" x14ac:dyDescent="0.35">
      <c r="P1026571" s="20"/>
    </row>
    <row r="1026572" spans="16:16" ht="17.25" x14ac:dyDescent="0.35">
      <c r="P1026572" s="20"/>
    </row>
    <row r="1026573" spans="16:16" ht="17.25" x14ac:dyDescent="0.35">
      <c r="P1026573" s="20"/>
    </row>
    <row r="1026574" spans="16:16" ht="17.25" x14ac:dyDescent="0.35">
      <c r="P1026574" s="20"/>
    </row>
    <row r="1026575" spans="16:16" ht="17.25" x14ac:dyDescent="0.35">
      <c r="P1026575" s="20"/>
    </row>
    <row r="1026576" spans="16:16" ht="17.25" x14ac:dyDescent="0.35">
      <c r="P1026576" s="20"/>
    </row>
    <row r="1026577" spans="16:16" ht="17.25" x14ac:dyDescent="0.35">
      <c r="P1026577" s="20"/>
    </row>
    <row r="1026578" spans="16:16" ht="17.25" x14ac:dyDescent="0.35">
      <c r="P1026578" s="20"/>
    </row>
    <row r="1026579" spans="16:16" ht="17.25" x14ac:dyDescent="0.35">
      <c r="P1026579" s="20"/>
    </row>
    <row r="1026580" spans="16:16" ht="17.25" x14ac:dyDescent="0.35">
      <c r="P1026580" s="20"/>
    </row>
    <row r="1026581" spans="16:16" ht="17.25" x14ac:dyDescent="0.35">
      <c r="P1026581" s="20"/>
    </row>
    <row r="1026582" spans="16:16" ht="17.25" x14ac:dyDescent="0.35">
      <c r="P1026582" s="20"/>
    </row>
    <row r="1026583" spans="16:16" ht="17.25" x14ac:dyDescent="0.35">
      <c r="P1026583" s="20"/>
    </row>
    <row r="1026584" spans="16:16" ht="17.25" x14ac:dyDescent="0.35">
      <c r="P1026584" s="20"/>
    </row>
    <row r="1026585" spans="16:16" ht="17.25" x14ac:dyDescent="0.35">
      <c r="P1026585" s="20"/>
    </row>
    <row r="1026586" spans="16:16" ht="17.25" x14ac:dyDescent="0.35">
      <c r="P1026586" s="20"/>
    </row>
    <row r="1026587" spans="16:16" ht="17.25" x14ac:dyDescent="0.35">
      <c r="P1026587" s="20"/>
    </row>
    <row r="1026588" spans="16:16" ht="17.25" x14ac:dyDescent="0.35">
      <c r="P1026588" s="20"/>
    </row>
    <row r="1026589" spans="16:16" ht="17.25" x14ac:dyDescent="0.35">
      <c r="P1026589" s="20"/>
    </row>
    <row r="1026590" spans="16:16" ht="17.25" x14ac:dyDescent="0.35">
      <c r="P1026590" s="20"/>
    </row>
    <row r="1026591" spans="16:16" ht="17.25" x14ac:dyDescent="0.35">
      <c r="P1026591" s="20"/>
    </row>
    <row r="1026592" spans="16:16" ht="17.25" x14ac:dyDescent="0.35">
      <c r="P1026592" s="20"/>
    </row>
    <row r="1026593" spans="16:16" ht="17.25" x14ac:dyDescent="0.35">
      <c r="P1026593" s="20"/>
    </row>
    <row r="1026594" spans="16:16" ht="17.25" x14ac:dyDescent="0.35">
      <c r="P1026594" s="20"/>
    </row>
    <row r="1026595" spans="16:16" ht="17.25" x14ac:dyDescent="0.35">
      <c r="P1026595" s="20"/>
    </row>
    <row r="1026596" spans="16:16" ht="17.25" x14ac:dyDescent="0.35">
      <c r="P1026596" s="20"/>
    </row>
    <row r="1026597" spans="16:16" ht="17.25" x14ac:dyDescent="0.35">
      <c r="P1026597" s="20"/>
    </row>
    <row r="1026598" spans="16:16" ht="17.25" x14ac:dyDescent="0.35">
      <c r="P1026598" s="20"/>
    </row>
    <row r="1026599" spans="16:16" ht="17.25" x14ac:dyDescent="0.35">
      <c r="P1026599" s="20"/>
    </row>
    <row r="1026600" spans="16:16" ht="17.25" x14ac:dyDescent="0.35">
      <c r="P1026600" s="20"/>
    </row>
    <row r="1026601" spans="16:16" ht="17.25" x14ac:dyDescent="0.35">
      <c r="P1026601" s="20"/>
    </row>
    <row r="1026602" spans="16:16" ht="17.25" x14ac:dyDescent="0.35">
      <c r="P1026602" s="20"/>
    </row>
    <row r="1026603" spans="16:16" ht="17.25" x14ac:dyDescent="0.35">
      <c r="P1026603" s="20"/>
    </row>
    <row r="1026604" spans="16:16" ht="17.25" x14ac:dyDescent="0.35">
      <c r="P1026604" s="20"/>
    </row>
    <row r="1026605" spans="16:16" ht="17.25" x14ac:dyDescent="0.35">
      <c r="P1026605" s="20"/>
    </row>
    <row r="1026606" spans="16:16" ht="17.25" x14ac:dyDescent="0.35">
      <c r="P1026606" s="20"/>
    </row>
    <row r="1026607" spans="16:16" ht="17.25" x14ac:dyDescent="0.35">
      <c r="P1026607" s="20"/>
    </row>
    <row r="1026608" spans="16:16" ht="17.25" x14ac:dyDescent="0.35">
      <c r="P1026608" s="20"/>
    </row>
    <row r="1026609" spans="16:16" ht="17.25" x14ac:dyDescent="0.35">
      <c r="P1026609" s="20"/>
    </row>
    <row r="1026610" spans="16:16" ht="17.25" x14ac:dyDescent="0.35">
      <c r="P1026610" s="20"/>
    </row>
    <row r="1026611" spans="16:16" ht="17.25" x14ac:dyDescent="0.35">
      <c r="P1026611" s="20"/>
    </row>
    <row r="1026612" spans="16:16" ht="17.25" x14ac:dyDescent="0.35">
      <c r="P1026612" s="20"/>
    </row>
    <row r="1026613" spans="16:16" ht="17.25" x14ac:dyDescent="0.35">
      <c r="P1026613" s="20"/>
    </row>
    <row r="1026614" spans="16:16" ht="17.25" x14ac:dyDescent="0.35">
      <c r="P1026614" s="20"/>
    </row>
    <row r="1026615" spans="16:16" ht="17.25" x14ac:dyDescent="0.35">
      <c r="P1026615" s="20"/>
    </row>
    <row r="1026616" spans="16:16" ht="17.25" x14ac:dyDescent="0.35">
      <c r="P1026616" s="20"/>
    </row>
    <row r="1026617" spans="16:16" ht="17.25" x14ac:dyDescent="0.35">
      <c r="P1026617" s="20"/>
    </row>
    <row r="1026618" spans="16:16" ht="17.25" x14ac:dyDescent="0.35">
      <c r="P1026618" s="20"/>
    </row>
    <row r="1026619" spans="16:16" ht="17.25" x14ac:dyDescent="0.35">
      <c r="P1026619" s="20"/>
    </row>
    <row r="1026620" spans="16:16" ht="17.25" x14ac:dyDescent="0.35">
      <c r="P1026620" s="20"/>
    </row>
    <row r="1026621" spans="16:16" ht="17.25" x14ac:dyDescent="0.35">
      <c r="P1026621" s="20"/>
    </row>
    <row r="1026622" spans="16:16" ht="17.25" x14ac:dyDescent="0.35">
      <c r="P1026622" s="20"/>
    </row>
    <row r="1026623" spans="16:16" ht="17.25" x14ac:dyDescent="0.35">
      <c r="P1026623" s="20"/>
    </row>
    <row r="1026624" spans="16:16" ht="17.25" x14ac:dyDescent="0.35">
      <c r="P1026624" s="20"/>
    </row>
    <row r="1026625" spans="16:16" ht="17.25" x14ac:dyDescent="0.35">
      <c r="P1026625" s="20"/>
    </row>
    <row r="1026626" spans="16:16" ht="17.25" x14ac:dyDescent="0.35">
      <c r="P1026626" s="20"/>
    </row>
    <row r="1026627" spans="16:16" ht="17.25" x14ac:dyDescent="0.35">
      <c r="P1026627" s="20"/>
    </row>
    <row r="1026628" spans="16:16" ht="17.25" x14ac:dyDescent="0.35">
      <c r="P1026628" s="20"/>
    </row>
    <row r="1026629" spans="16:16" ht="17.25" x14ac:dyDescent="0.35">
      <c r="P1026629" s="20"/>
    </row>
    <row r="1026630" spans="16:16" ht="17.25" x14ac:dyDescent="0.35">
      <c r="P1026630" s="20"/>
    </row>
    <row r="1026631" spans="16:16" ht="17.25" x14ac:dyDescent="0.35">
      <c r="P1026631" s="20"/>
    </row>
    <row r="1026632" spans="16:16" ht="17.25" x14ac:dyDescent="0.35">
      <c r="P1026632" s="20"/>
    </row>
    <row r="1026633" spans="16:16" ht="17.25" x14ac:dyDescent="0.35">
      <c r="P1026633" s="20"/>
    </row>
    <row r="1026634" spans="16:16" ht="17.25" x14ac:dyDescent="0.35">
      <c r="P1026634" s="20"/>
    </row>
    <row r="1026635" spans="16:16" ht="17.25" x14ac:dyDescent="0.35">
      <c r="P1026635" s="20"/>
    </row>
    <row r="1026636" spans="16:16" ht="17.25" x14ac:dyDescent="0.35">
      <c r="P1026636" s="20"/>
    </row>
    <row r="1026637" spans="16:16" ht="17.25" x14ac:dyDescent="0.35">
      <c r="P1026637" s="20"/>
    </row>
    <row r="1026638" spans="16:16" ht="17.25" x14ac:dyDescent="0.35">
      <c r="P1026638" s="20"/>
    </row>
    <row r="1026639" spans="16:16" ht="17.25" x14ac:dyDescent="0.35">
      <c r="P1026639" s="20"/>
    </row>
    <row r="1026640" spans="16:16" ht="17.25" x14ac:dyDescent="0.35">
      <c r="P1026640" s="20"/>
    </row>
    <row r="1026641" spans="16:16" ht="17.25" x14ac:dyDescent="0.35">
      <c r="P1026641" s="20"/>
    </row>
    <row r="1026642" spans="16:16" ht="17.25" x14ac:dyDescent="0.35">
      <c r="P1026642" s="20"/>
    </row>
    <row r="1026643" spans="16:16" ht="17.25" x14ac:dyDescent="0.35">
      <c r="P1026643" s="20"/>
    </row>
    <row r="1026644" spans="16:16" ht="17.25" x14ac:dyDescent="0.35">
      <c r="P1026644" s="20"/>
    </row>
    <row r="1026645" spans="16:16" ht="17.25" x14ac:dyDescent="0.35">
      <c r="P1026645" s="20"/>
    </row>
    <row r="1026646" spans="16:16" ht="17.25" x14ac:dyDescent="0.35">
      <c r="P1026646" s="20"/>
    </row>
    <row r="1026647" spans="16:16" ht="17.25" x14ac:dyDescent="0.35">
      <c r="P1026647" s="20"/>
    </row>
    <row r="1026648" spans="16:16" ht="17.25" x14ac:dyDescent="0.35">
      <c r="P1026648" s="20"/>
    </row>
    <row r="1026649" spans="16:16" ht="17.25" x14ac:dyDescent="0.35">
      <c r="P1026649" s="20"/>
    </row>
    <row r="1026650" spans="16:16" ht="17.25" x14ac:dyDescent="0.35">
      <c r="P1026650" s="20"/>
    </row>
    <row r="1026651" spans="16:16" ht="17.25" x14ac:dyDescent="0.35">
      <c r="P1026651" s="20"/>
    </row>
    <row r="1026652" spans="16:16" ht="17.25" x14ac:dyDescent="0.35">
      <c r="P1026652" s="20"/>
    </row>
    <row r="1026653" spans="16:16" ht="17.25" x14ac:dyDescent="0.35">
      <c r="P1026653" s="20"/>
    </row>
    <row r="1026654" spans="16:16" ht="17.25" x14ac:dyDescent="0.35">
      <c r="P1026654" s="20"/>
    </row>
    <row r="1026655" spans="16:16" ht="17.25" x14ac:dyDescent="0.35">
      <c r="P1026655" s="20"/>
    </row>
    <row r="1026656" spans="16:16" ht="17.25" x14ac:dyDescent="0.35">
      <c r="P1026656" s="20"/>
    </row>
    <row r="1026657" spans="16:16" ht="17.25" x14ac:dyDescent="0.35">
      <c r="P1026657" s="20"/>
    </row>
    <row r="1026658" spans="16:16" ht="17.25" x14ac:dyDescent="0.35">
      <c r="P1026658" s="20"/>
    </row>
    <row r="1026659" spans="16:16" ht="17.25" x14ac:dyDescent="0.35">
      <c r="P1026659" s="20"/>
    </row>
    <row r="1026660" spans="16:16" ht="17.25" x14ac:dyDescent="0.35">
      <c r="P1026660" s="20"/>
    </row>
    <row r="1026661" spans="16:16" ht="17.25" x14ac:dyDescent="0.35">
      <c r="P1026661" s="20"/>
    </row>
    <row r="1026662" spans="16:16" ht="17.25" x14ac:dyDescent="0.35">
      <c r="P1026662" s="20"/>
    </row>
    <row r="1026663" spans="16:16" ht="17.25" x14ac:dyDescent="0.35">
      <c r="P1026663" s="20"/>
    </row>
    <row r="1026664" spans="16:16" ht="17.25" x14ac:dyDescent="0.35">
      <c r="P1026664" s="20"/>
    </row>
    <row r="1026665" spans="16:16" ht="17.25" x14ac:dyDescent="0.35">
      <c r="P1026665" s="20"/>
    </row>
    <row r="1026666" spans="16:16" ht="17.25" x14ac:dyDescent="0.35">
      <c r="P1026666" s="20"/>
    </row>
    <row r="1026667" spans="16:16" ht="17.25" x14ac:dyDescent="0.35">
      <c r="P1026667" s="20"/>
    </row>
    <row r="1026668" spans="16:16" ht="17.25" x14ac:dyDescent="0.35">
      <c r="P1026668" s="20"/>
    </row>
    <row r="1026669" spans="16:16" ht="17.25" x14ac:dyDescent="0.35">
      <c r="P1026669" s="20"/>
    </row>
    <row r="1026670" spans="16:16" ht="17.25" x14ac:dyDescent="0.35">
      <c r="P1026670" s="20"/>
    </row>
    <row r="1026671" spans="16:16" ht="17.25" x14ac:dyDescent="0.35">
      <c r="P1026671" s="20"/>
    </row>
    <row r="1026672" spans="16:16" ht="17.25" x14ac:dyDescent="0.35">
      <c r="P1026672" s="20"/>
    </row>
    <row r="1026673" spans="16:16" ht="17.25" x14ac:dyDescent="0.35">
      <c r="P1026673" s="20"/>
    </row>
    <row r="1026674" spans="16:16" ht="17.25" x14ac:dyDescent="0.35">
      <c r="P1026674" s="20"/>
    </row>
    <row r="1026675" spans="16:16" ht="17.25" x14ac:dyDescent="0.35">
      <c r="P1026675" s="20"/>
    </row>
    <row r="1026676" spans="16:16" ht="17.25" x14ac:dyDescent="0.35">
      <c r="P1026676" s="20"/>
    </row>
    <row r="1026677" spans="16:16" ht="17.25" x14ac:dyDescent="0.35">
      <c r="P1026677" s="20"/>
    </row>
    <row r="1026678" spans="16:16" ht="17.25" x14ac:dyDescent="0.35">
      <c r="P1026678" s="20"/>
    </row>
    <row r="1026679" spans="16:16" ht="17.25" x14ac:dyDescent="0.35">
      <c r="P1026679" s="20"/>
    </row>
    <row r="1026680" spans="16:16" ht="17.25" x14ac:dyDescent="0.35">
      <c r="P1026680" s="20"/>
    </row>
    <row r="1026681" spans="16:16" ht="17.25" x14ac:dyDescent="0.35">
      <c r="P1026681" s="20"/>
    </row>
    <row r="1026682" spans="16:16" ht="17.25" x14ac:dyDescent="0.35">
      <c r="P1026682" s="20"/>
    </row>
    <row r="1026683" spans="16:16" ht="17.25" x14ac:dyDescent="0.35">
      <c r="P1026683" s="20"/>
    </row>
    <row r="1026684" spans="16:16" ht="17.25" x14ac:dyDescent="0.35">
      <c r="P1026684" s="20"/>
    </row>
    <row r="1026685" spans="16:16" ht="17.25" x14ac:dyDescent="0.35">
      <c r="P1026685" s="20"/>
    </row>
    <row r="1026686" spans="16:16" ht="17.25" x14ac:dyDescent="0.35">
      <c r="P1026686" s="20"/>
    </row>
    <row r="1026687" spans="16:16" ht="17.25" x14ac:dyDescent="0.35">
      <c r="P1026687" s="20"/>
    </row>
    <row r="1026688" spans="16:16" ht="17.25" x14ac:dyDescent="0.35">
      <c r="P1026688" s="20"/>
    </row>
    <row r="1026689" spans="16:16" ht="17.25" x14ac:dyDescent="0.35">
      <c r="P1026689" s="20"/>
    </row>
    <row r="1026690" spans="16:16" ht="17.25" x14ac:dyDescent="0.35">
      <c r="P1026690" s="20"/>
    </row>
    <row r="1026691" spans="16:16" ht="17.25" x14ac:dyDescent="0.35">
      <c r="P1026691" s="20"/>
    </row>
    <row r="1026692" spans="16:16" ht="17.25" x14ac:dyDescent="0.35">
      <c r="P1026692" s="20"/>
    </row>
    <row r="1026693" spans="16:16" ht="17.25" x14ac:dyDescent="0.35">
      <c r="P1026693" s="20"/>
    </row>
    <row r="1026694" spans="16:16" ht="17.25" x14ac:dyDescent="0.35">
      <c r="P1026694" s="20"/>
    </row>
    <row r="1026695" spans="16:16" ht="17.25" x14ac:dyDescent="0.35">
      <c r="P1026695" s="20"/>
    </row>
    <row r="1026696" spans="16:16" ht="17.25" x14ac:dyDescent="0.35">
      <c r="P1026696" s="20"/>
    </row>
    <row r="1026697" spans="16:16" ht="17.25" x14ac:dyDescent="0.35">
      <c r="P1026697" s="20"/>
    </row>
    <row r="1026698" spans="16:16" ht="17.25" x14ac:dyDescent="0.35">
      <c r="P1026698" s="20"/>
    </row>
    <row r="1026699" spans="16:16" ht="17.25" x14ac:dyDescent="0.35">
      <c r="P1026699" s="20"/>
    </row>
    <row r="1026700" spans="16:16" ht="17.25" x14ac:dyDescent="0.35">
      <c r="P1026700" s="20"/>
    </row>
    <row r="1026701" spans="16:16" ht="17.25" x14ac:dyDescent="0.35">
      <c r="P1026701" s="20"/>
    </row>
    <row r="1026702" spans="16:16" ht="17.25" x14ac:dyDescent="0.35">
      <c r="P1026702" s="20"/>
    </row>
    <row r="1026703" spans="16:16" ht="17.25" x14ac:dyDescent="0.35">
      <c r="P1026703" s="20"/>
    </row>
    <row r="1026704" spans="16:16" ht="17.25" x14ac:dyDescent="0.35">
      <c r="P1026704" s="20"/>
    </row>
    <row r="1026705" spans="16:16" ht="17.25" x14ac:dyDescent="0.35">
      <c r="P1026705" s="20"/>
    </row>
    <row r="1026706" spans="16:16" ht="17.25" x14ac:dyDescent="0.35">
      <c r="P1026706" s="20"/>
    </row>
    <row r="1026707" spans="16:16" ht="17.25" x14ac:dyDescent="0.35">
      <c r="P1026707" s="20"/>
    </row>
    <row r="1026708" spans="16:16" ht="17.25" x14ac:dyDescent="0.35">
      <c r="P1026708" s="20"/>
    </row>
    <row r="1026709" spans="16:16" ht="17.25" x14ac:dyDescent="0.35">
      <c r="P1026709" s="20"/>
    </row>
    <row r="1026710" spans="16:16" ht="17.25" x14ac:dyDescent="0.35">
      <c r="P1026710" s="20"/>
    </row>
    <row r="1026711" spans="16:16" ht="17.25" x14ac:dyDescent="0.35">
      <c r="P1026711" s="20"/>
    </row>
    <row r="1026712" spans="16:16" ht="17.25" x14ac:dyDescent="0.35">
      <c r="P1026712" s="20"/>
    </row>
    <row r="1026713" spans="16:16" ht="17.25" x14ac:dyDescent="0.35">
      <c r="P1026713" s="20"/>
    </row>
    <row r="1026714" spans="16:16" ht="17.25" x14ac:dyDescent="0.35">
      <c r="P1026714" s="20"/>
    </row>
    <row r="1026715" spans="16:16" ht="17.25" x14ac:dyDescent="0.35">
      <c r="P1026715" s="20"/>
    </row>
    <row r="1026716" spans="16:16" ht="17.25" x14ac:dyDescent="0.35">
      <c r="P1026716" s="20"/>
    </row>
    <row r="1026717" spans="16:16" ht="17.25" x14ac:dyDescent="0.35">
      <c r="P1026717" s="20"/>
    </row>
    <row r="1026718" spans="16:16" ht="17.25" x14ac:dyDescent="0.35">
      <c r="P1026718" s="20"/>
    </row>
    <row r="1026719" spans="16:16" ht="17.25" x14ac:dyDescent="0.35">
      <c r="P1026719" s="20"/>
    </row>
    <row r="1026720" spans="16:16" ht="17.25" x14ac:dyDescent="0.35">
      <c r="P1026720" s="20"/>
    </row>
    <row r="1026721" spans="16:16" ht="17.25" x14ac:dyDescent="0.35">
      <c r="P1026721" s="20"/>
    </row>
    <row r="1026722" spans="16:16" ht="17.25" x14ac:dyDescent="0.35">
      <c r="P1026722" s="20"/>
    </row>
    <row r="1026723" spans="16:16" ht="17.25" x14ac:dyDescent="0.35">
      <c r="P1026723" s="20"/>
    </row>
    <row r="1026724" spans="16:16" ht="17.25" x14ac:dyDescent="0.35">
      <c r="P1026724" s="20"/>
    </row>
    <row r="1026725" spans="16:16" ht="17.25" x14ac:dyDescent="0.35">
      <c r="P1026725" s="20"/>
    </row>
    <row r="1026726" spans="16:16" ht="17.25" x14ac:dyDescent="0.35">
      <c r="P1026726" s="20"/>
    </row>
    <row r="1026727" spans="16:16" ht="17.25" x14ac:dyDescent="0.35">
      <c r="P1026727" s="20"/>
    </row>
    <row r="1026728" spans="16:16" ht="17.25" x14ac:dyDescent="0.35">
      <c r="P1026728" s="20"/>
    </row>
    <row r="1026729" spans="16:16" ht="17.25" x14ac:dyDescent="0.35">
      <c r="P1026729" s="20"/>
    </row>
    <row r="1026730" spans="16:16" ht="17.25" x14ac:dyDescent="0.35">
      <c r="P1026730" s="20"/>
    </row>
    <row r="1026731" spans="16:16" ht="17.25" x14ac:dyDescent="0.35">
      <c r="P1026731" s="20"/>
    </row>
    <row r="1026732" spans="16:16" ht="17.25" x14ac:dyDescent="0.35">
      <c r="P1026732" s="20"/>
    </row>
    <row r="1026733" spans="16:16" ht="17.25" x14ac:dyDescent="0.35">
      <c r="P1026733" s="20"/>
    </row>
    <row r="1026734" spans="16:16" ht="17.25" x14ac:dyDescent="0.35">
      <c r="P1026734" s="20"/>
    </row>
    <row r="1026735" spans="16:16" ht="17.25" x14ac:dyDescent="0.35">
      <c r="P1026735" s="20"/>
    </row>
    <row r="1026736" spans="16:16" ht="17.25" x14ac:dyDescent="0.35">
      <c r="P1026736" s="20"/>
    </row>
    <row r="1026737" spans="16:16" ht="17.25" x14ac:dyDescent="0.35">
      <c r="P1026737" s="20"/>
    </row>
    <row r="1026738" spans="16:16" ht="17.25" x14ac:dyDescent="0.35">
      <c r="P1026738" s="20"/>
    </row>
    <row r="1026739" spans="16:16" ht="17.25" x14ac:dyDescent="0.35">
      <c r="P1026739" s="20"/>
    </row>
    <row r="1026740" spans="16:16" ht="17.25" x14ac:dyDescent="0.35">
      <c r="P1026740" s="20"/>
    </row>
    <row r="1026741" spans="16:16" ht="17.25" x14ac:dyDescent="0.35">
      <c r="P1026741" s="20"/>
    </row>
    <row r="1026742" spans="16:16" ht="17.25" x14ac:dyDescent="0.35">
      <c r="P1026742" s="20"/>
    </row>
    <row r="1026743" spans="16:16" ht="17.25" x14ac:dyDescent="0.35">
      <c r="P1026743" s="20"/>
    </row>
    <row r="1026744" spans="16:16" ht="17.25" x14ac:dyDescent="0.35">
      <c r="P1026744" s="20"/>
    </row>
    <row r="1026745" spans="16:16" ht="17.25" x14ac:dyDescent="0.35">
      <c r="P1026745" s="20"/>
    </row>
    <row r="1026746" spans="16:16" ht="17.25" x14ac:dyDescent="0.35">
      <c r="P1026746" s="20"/>
    </row>
    <row r="1026747" spans="16:16" ht="17.25" x14ac:dyDescent="0.35">
      <c r="P1026747" s="20"/>
    </row>
    <row r="1026748" spans="16:16" ht="17.25" x14ac:dyDescent="0.35">
      <c r="P1026748" s="20"/>
    </row>
    <row r="1026749" spans="16:16" ht="17.25" x14ac:dyDescent="0.35">
      <c r="P1026749" s="20"/>
    </row>
    <row r="1026750" spans="16:16" ht="17.25" x14ac:dyDescent="0.35">
      <c r="P1026750" s="20"/>
    </row>
    <row r="1026751" spans="16:16" ht="17.25" x14ac:dyDescent="0.35">
      <c r="P1026751" s="20"/>
    </row>
    <row r="1026752" spans="16:16" ht="17.25" x14ac:dyDescent="0.35">
      <c r="P1026752" s="20"/>
    </row>
    <row r="1026753" spans="16:16" ht="17.25" x14ac:dyDescent="0.35">
      <c r="P1026753" s="20"/>
    </row>
    <row r="1026754" spans="16:16" ht="17.25" x14ac:dyDescent="0.35">
      <c r="P1026754" s="20"/>
    </row>
    <row r="1026755" spans="16:16" ht="17.25" x14ac:dyDescent="0.35">
      <c r="P1026755" s="20"/>
    </row>
    <row r="1026756" spans="16:16" ht="17.25" x14ac:dyDescent="0.35">
      <c r="P1026756" s="20"/>
    </row>
    <row r="1026757" spans="16:16" ht="17.25" x14ac:dyDescent="0.35">
      <c r="P1026757" s="20"/>
    </row>
    <row r="1026758" spans="16:16" ht="17.25" x14ac:dyDescent="0.35">
      <c r="P1026758" s="20"/>
    </row>
    <row r="1026759" spans="16:16" ht="17.25" x14ac:dyDescent="0.35">
      <c r="P1026759" s="20"/>
    </row>
    <row r="1026760" spans="16:16" ht="17.25" x14ac:dyDescent="0.35">
      <c r="P1026760" s="20"/>
    </row>
    <row r="1026761" spans="16:16" ht="17.25" x14ac:dyDescent="0.35">
      <c r="P1026761" s="20"/>
    </row>
    <row r="1026762" spans="16:16" ht="17.25" x14ac:dyDescent="0.35">
      <c r="P1026762" s="20"/>
    </row>
    <row r="1026763" spans="16:16" ht="17.25" x14ac:dyDescent="0.35">
      <c r="P1026763" s="20"/>
    </row>
    <row r="1026764" spans="16:16" ht="17.25" x14ac:dyDescent="0.35">
      <c r="P1026764" s="20"/>
    </row>
    <row r="1026765" spans="16:16" ht="17.25" x14ac:dyDescent="0.35">
      <c r="P1026765" s="20"/>
    </row>
    <row r="1026766" spans="16:16" ht="17.25" x14ac:dyDescent="0.35">
      <c r="P1026766" s="20"/>
    </row>
    <row r="1026767" spans="16:16" ht="17.25" x14ac:dyDescent="0.35">
      <c r="P1026767" s="20"/>
    </row>
    <row r="1026768" spans="16:16" ht="17.25" x14ac:dyDescent="0.35">
      <c r="P1026768" s="20"/>
    </row>
    <row r="1026769" spans="16:16" ht="17.25" x14ac:dyDescent="0.35">
      <c r="P1026769" s="20"/>
    </row>
    <row r="1026770" spans="16:16" ht="17.25" x14ac:dyDescent="0.35">
      <c r="P1026770" s="20"/>
    </row>
    <row r="1026771" spans="16:16" ht="17.25" x14ac:dyDescent="0.35">
      <c r="P1026771" s="20"/>
    </row>
    <row r="1026772" spans="16:16" ht="17.25" x14ac:dyDescent="0.35">
      <c r="P1026772" s="20"/>
    </row>
    <row r="1026773" spans="16:16" ht="17.25" x14ac:dyDescent="0.35">
      <c r="P1026773" s="20"/>
    </row>
    <row r="1026774" spans="16:16" ht="17.25" x14ac:dyDescent="0.35">
      <c r="P1026774" s="20"/>
    </row>
    <row r="1026775" spans="16:16" ht="17.25" x14ac:dyDescent="0.35">
      <c r="P1026775" s="20"/>
    </row>
    <row r="1026776" spans="16:16" ht="17.25" x14ac:dyDescent="0.35">
      <c r="P1026776" s="20"/>
    </row>
    <row r="1026777" spans="16:16" ht="17.25" x14ac:dyDescent="0.35">
      <c r="P1026777" s="20"/>
    </row>
    <row r="1026778" spans="16:16" ht="17.25" x14ac:dyDescent="0.35">
      <c r="P1026778" s="20"/>
    </row>
    <row r="1026779" spans="16:16" ht="17.25" x14ac:dyDescent="0.35">
      <c r="P1026779" s="20"/>
    </row>
    <row r="1026780" spans="16:16" ht="17.25" x14ac:dyDescent="0.35">
      <c r="P1026780" s="20"/>
    </row>
    <row r="1026781" spans="16:16" ht="17.25" x14ac:dyDescent="0.35">
      <c r="P1026781" s="20"/>
    </row>
    <row r="1026782" spans="16:16" ht="17.25" x14ac:dyDescent="0.35">
      <c r="P1026782" s="20"/>
    </row>
    <row r="1026783" spans="16:16" ht="17.25" x14ac:dyDescent="0.35">
      <c r="P1026783" s="20"/>
    </row>
    <row r="1026784" spans="16:16" ht="17.25" x14ac:dyDescent="0.35">
      <c r="P1026784" s="20"/>
    </row>
    <row r="1026785" spans="16:16" ht="17.25" x14ac:dyDescent="0.35">
      <c r="P1026785" s="20"/>
    </row>
    <row r="1026786" spans="16:16" ht="17.25" x14ac:dyDescent="0.35">
      <c r="P1026786" s="20"/>
    </row>
    <row r="1026787" spans="16:16" ht="17.25" x14ac:dyDescent="0.35">
      <c r="P1026787" s="20"/>
    </row>
    <row r="1026788" spans="16:16" ht="17.25" x14ac:dyDescent="0.35">
      <c r="P1026788" s="20"/>
    </row>
    <row r="1026789" spans="16:16" ht="17.25" x14ac:dyDescent="0.35">
      <c r="P1026789" s="20"/>
    </row>
    <row r="1026790" spans="16:16" ht="17.25" x14ac:dyDescent="0.35">
      <c r="P1026790" s="20"/>
    </row>
    <row r="1026791" spans="16:16" ht="17.25" x14ac:dyDescent="0.35">
      <c r="P1026791" s="20"/>
    </row>
    <row r="1026792" spans="16:16" ht="17.25" x14ac:dyDescent="0.35">
      <c r="P1026792" s="20"/>
    </row>
    <row r="1026793" spans="16:16" ht="17.25" x14ac:dyDescent="0.35">
      <c r="P1026793" s="20"/>
    </row>
    <row r="1026794" spans="16:16" ht="17.25" x14ac:dyDescent="0.35">
      <c r="P1026794" s="20"/>
    </row>
    <row r="1026795" spans="16:16" ht="17.25" x14ac:dyDescent="0.35">
      <c r="P1026795" s="20"/>
    </row>
    <row r="1026796" spans="16:16" ht="17.25" x14ac:dyDescent="0.35">
      <c r="P1026796" s="20"/>
    </row>
    <row r="1026797" spans="16:16" ht="17.25" x14ac:dyDescent="0.35">
      <c r="P1026797" s="20"/>
    </row>
    <row r="1026798" spans="16:16" ht="17.25" x14ac:dyDescent="0.35">
      <c r="P1026798" s="20"/>
    </row>
    <row r="1026799" spans="16:16" ht="17.25" x14ac:dyDescent="0.35">
      <c r="P1026799" s="20"/>
    </row>
    <row r="1026800" spans="16:16" ht="17.25" x14ac:dyDescent="0.35">
      <c r="P1026800" s="20"/>
    </row>
    <row r="1026801" spans="16:16" ht="17.25" x14ac:dyDescent="0.35">
      <c r="P1026801" s="20"/>
    </row>
    <row r="1026802" spans="16:16" ht="17.25" x14ac:dyDescent="0.35">
      <c r="P1026802" s="20"/>
    </row>
    <row r="1026803" spans="16:16" ht="17.25" x14ac:dyDescent="0.35">
      <c r="P1026803" s="20"/>
    </row>
    <row r="1026804" spans="16:16" ht="17.25" x14ac:dyDescent="0.35">
      <c r="P1026804" s="20"/>
    </row>
    <row r="1026805" spans="16:16" ht="17.25" x14ac:dyDescent="0.35">
      <c r="P1026805" s="20"/>
    </row>
    <row r="1026806" spans="16:16" ht="17.25" x14ac:dyDescent="0.35">
      <c r="P1026806" s="20"/>
    </row>
    <row r="1026807" spans="16:16" ht="17.25" x14ac:dyDescent="0.35">
      <c r="P1026807" s="20"/>
    </row>
    <row r="1026808" spans="16:16" ht="17.25" x14ac:dyDescent="0.35">
      <c r="P1026808" s="20"/>
    </row>
    <row r="1026809" spans="16:16" ht="17.25" x14ac:dyDescent="0.35">
      <c r="P1026809" s="20"/>
    </row>
    <row r="1026810" spans="16:16" ht="17.25" x14ac:dyDescent="0.35">
      <c r="P1026810" s="20"/>
    </row>
    <row r="1026811" spans="16:16" ht="17.25" x14ac:dyDescent="0.35">
      <c r="P1026811" s="20"/>
    </row>
    <row r="1026812" spans="16:16" ht="17.25" x14ac:dyDescent="0.35">
      <c r="P1026812" s="20"/>
    </row>
    <row r="1026813" spans="16:16" ht="17.25" x14ac:dyDescent="0.35">
      <c r="P1026813" s="20"/>
    </row>
    <row r="1026814" spans="16:16" ht="17.25" x14ac:dyDescent="0.35">
      <c r="P1026814" s="20"/>
    </row>
    <row r="1026815" spans="16:16" ht="17.25" x14ac:dyDescent="0.35">
      <c r="P1026815" s="20"/>
    </row>
    <row r="1026816" spans="16:16" ht="17.25" x14ac:dyDescent="0.35">
      <c r="P1026816" s="20"/>
    </row>
    <row r="1026817" spans="16:16" ht="17.25" x14ac:dyDescent="0.35">
      <c r="P1026817" s="20"/>
    </row>
    <row r="1026818" spans="16:16" ht="17.25" x14ac:dyDescent="0.35">
      <c r="P1026818" s="20"/>
    </row>
    <row r="1026819" spans="16:16" ht="17.25" x14ac:dyDescent="0.35">
      <c r="P1026819" s="20"/>
    </row>
    <row r="1026820" spans="16:16" ht="17.25" x14ac:dyDescent="0.35">
      <c r="P1026820" s="20"/>
    </row>
    <row r="1026821" spans="16:16" ht="17.25" x14ac:dyDescent="0.35">
      <c r="P1026821" s="20"/>
    </row>
    <row r="1026822" spans="16:16" ht="17.25" x14ac:dyDescent="0.35">
      <c r="P1026822" s="20"/>
    </row>
    <row r="1026823" spans="16:16" ht="17.25" x14ac:dyDescent="0.35">
      <c r="P1026823" s="20"/>
    </row>
    <row r="1026824" spans="16:16" ht="17.25" x14ac:dyDescent="0.35">
      <c r="P1026824" s="20"/>
    </row>
    <row r="1026825" spans="16:16" ht="17.25" x14ac:dyDescent="0.35">
      <c r="P1026825" s="20"/>
    </row>
    <row r="1026826" spans="16:16" ht="17.25" x14ac:dyDescent="0.35">
      <c r="P1026826" s="20"/>
    </row>
    <row r="1026827" spans="16:16" ht="17.25" x14ac:dyDescent="0.35">
      <c r="P1026827" s="20"/>
    </row>
    <row r="1026828" spans="16:16" ht="17.25" x14ac:dyDescent="0.35">
      <c r="P1026828" s="20"/>
    </row>
    <row r="1026829" spans="16:16" ht="17.25" x14ac:dyDescent="0.35">
      <c r="P1026829" s="20"/>
    </row>
    <row r="1026830" spans="16:16" ht="17.25" x14ac:dyDescent="0.35">
      <c r="P1026830" s="20"/>
    </row>
    <row r="1026831" spans="16:16" ht="17.25" x14ac:dyDescent="0.35">
      <c r="P1026831" s="20"/>
    </row>
    <row r="1026832" spans="16:16" ht="17.25" x14ac:dyDescent="0.35">
      <c r="P1026832" s="20"/>
    </row>
    <row r="1026833" spans="16:16" ht="17.25" x14ac:dyDescent="0.35">
      <c r="P1026833" s="20"/>
    </row>
    <row r="1026834" spans="16:16" ht="17.25" x14ac:dyDescent="0.35">
      <c r="P1026834" s="20"/>
    </row>
    <row r="1026835" spans="16:16" ht="17.25" x14ac:dyDescent="0.35">
      <c r="P1026835" s="20"/>
    </row>
    <row r="1026836" spans="16:16" ht="17.25" x14ac:dyDescent="0.35">
      <c r="P1026836" s="20"/>
    </row>
    <row r="1026837" spans="16:16" ht="17.25" x14ac:dyDescent="0.35">
      <c r="P1026837" s="20"/>
    </row>
    <row r="1026838" spans="16:16" ht="17.25" x14ac:dyDescent="0.35">
      <c r="P1026838" s="20"/>
    </row>
    <row r="1026839" spans="16:16" ht="17.25" x14ac:dyDescent="0.35">
      <c r="P1026839" s="20"/>
    </row>
    <row r="1026840" spans="16:16" ht="17.25" x14ac:dyDescent="0.35">
      <c r="P1026840" s="20"/>
    </row>
    <row r="1026841" spans="16:16" ht="17.25" x14ac:dyDescent="0.35">
      <c r="P1026841" s="20"/>
    </row>
    <row r="1026842" spans="16:16" ht="17.25" x14ac:dyDescent="0.35">
      <c r="P1026842" s="20"/>
    </row>
    <row r="1026843" spans="16:16" ht="17.25" x14ac:dyDescent="0.35">
      <c r="P1026843" s="20"/>
    </row>
    <row r="1026844" spans="16:16" ht="17.25" x14ac:dyDescent="0.35">
      <c r="P1026844" s="20"/>
    </row>
    <row r="1026845" spans="16:16" ht="17.25" x14ac:dyDescent="0.35">
      <c r="P1026845" s="20"/>
    </row>
    <row r="1026846" spans="16:16" ht="17.25" x14ac:dyDescent="0.35">
      <c r="P1026846" s="20"/>
    </row>
    <row r="1026847" spans="16:16" ht="17.25" x14ac:dyDescent="0.35">
      <c r="P1026847" s="20"/>
    </row>
    <row r="1026848" spans="16:16" ht="17.25" x14ac:dyDescent="0.35">
      <c r="P1026848" s="20"/>
    </row>
    <row r="1026849" spans="16:16" ht="17.25" x14ac:dyDescent="0.35">
      <c r="P1026849" s="20"/>
    </row>
    <row r="1026850" spans="16:16" ht="17.25" x14ac:dyDescent="0.35">
      <c r="P1026850" s="20"/>
    </row>
    <row r="1026851" spans="16:16" ht="17.25" x14ac:dyDescent="0.35">
      <c r="P1026851" s="20"/>
    </row>
    <row r="1026852" spans="16:16" ht="17.25" x14ac:dyDescent="0.35">
      <c r="P1026852" s="20"/>
    </row>
    <row r="1026853" spans="16:16" ht="17.25" x14ac:dyDescent="0.35">
      <c r="P1026853" s="20"/>
    </row>
    <row r="1026854" spans="16:16" ht="17.25" x14ac:dyDescent="0.35">
      <c r="P1026854" s="20"/>
    </row>
    <row r="1026855" spans="16:16" ht="17.25" x14ac:dyDescent="0.35">
      <c r="P1026855" s="20"/>
    </row>
    <row r="1026856" spans="16:16" ht="17.25" x14ac:dyDescent="0.35">
      <c r="P1026856" s="20"/>
    </row>
    <row r="1026857" spans="16:16" ht="17.25" x14ac:dyDescent="0.35">
      <c r="P1026857" s="20"/>
    </row>
    <row r="1026858" spans="16:16" ht="17.25" x14ac:dyDescent="0.35">
      <c r="P1026858" s="20"/>
    </row>
    <row r="1026859" spans="16:16" ht="17.25" x14ac:dyDescent="0.35">
      <c r="P1026859" s="20"/>
    </row>
    <row r="1026860" spans="16:16" ht="17.25" x14ac:dyDescent="0.35">
      <c r="P1026860" s="20"/>
    </row>
    <row r="1026861" spans="16:16" ht="17.25" x14ac:dyDescent="0.35">
      <c r="P1026861" s="20"/>
    </row>
    <row r="1026862" spans="16:16" ht="17.25" x14ac:dyDescent="0.35">
      <c r="P1026862" s="20"/>
    </row>
    <row r="1026863" spans="16:16" ht="17.25" x14ac:dyDescent="0.35">
      <c r="P1026863" s="20"/>
    </row>
    <row r="1026864" spans="16:16" ht="17.25" x14ac:dyDescent="0.35">
      <c r="P1026864" s="20"/>
    </row>
    <row r="1026865" spans="16:16" ht="17.25" x14ac:dyDescent="0.35">
      <c r="P1026865" s="20"/>
    </row>
    <row r="1026866" spans="16:16" ht="17.25" x14ac:dyDescent="0.35">
      <c r="P1026866" s="20"/>
    </row>
    <row r="1026867" spans="16:16" ht="17.25" x14ac:dyDescent="0.35">
      <c r="P1026867" s="20"/>
    </row>
    <row r="1026868" spans="16:16" ht="17.25" x14ac:dyDescent="0.35">
      <c r="P1026868" s="20"/>
    </row>
    <row r="1026869" spans="16:16" ht="17.25" x14ac:dyDescent="0.35">
      <c r="P1026869" s="20"/>
    </row>
    <row r="1026870" spans="16:16" ht="17.25" x14ac:dyDescent="0.35">
      <c r="P1026870" s="20"/>
    </row>
    <row r="1026871" spans="16:16" ht="17.25" x14ac:dyDescent="0.35">
      <c r="P1026871" s="20"/>
    </row>
    <row r="1026872" spans="16:16" ht="17.25" x14ac:dyDescent="0.35">
      <c r="P1026872" s="20"/>
    </row>
    <row r="1026873" spans="16:16" ht="17.25" x14ac:dyDescent="0.35">
      <c r="P1026873" s="20"/>
    </row>
    <row r="1026874" spans="16:16" ht="17.25" x14ac:dyDescent="0.35">
      <c r="P1026874" s="20"/>
    </row>
    <row r="1026875" spans="16:16" ht="17.25" x14ac:dyDescent="0.35">
      <c r="P1026875" s="20"/>
    </row>
    <row r="1026876" spans="16:16" ht="17.25" x14ac:dyDescent="0.35">
      <c r="P1026876" s="20"/>
    </row>
    <row r="1026877" spans="16:16" ht="17.25" x14ac:dyDescent="0.35">
      <c r="P1026877" s="20"/>
    </row>
    <row r="1026878" spans="16:16" ht="17.25" x14ac:dyDescent="0.35">
      <c r="P1026878" s="20"/>
    </row>
    <row r="1026879" spans="16:16" ht="17.25" x14ac:dyDescent="0.35">
      <c r="P1026879" s="20"/>
    </row>
    <row r="1026880" spans="16:16" ht="17.25" x14ac:dyDescent="0.35">
      <c r="P1026880" s="20"/>
    </row>
    <row r="1026881" spans="16:16" ht="17.25" x14ac:dyDescent="0.35">
      <c r="P1026881" s="20"/>
    </row>
    <row r="1026882" spans="16:16" ht="17.25" x14ac:dyDescent="0.35">
      <c r="P1026882" s="20"/>
    </row>
    <row r="1026883" spans="16:16" ht="17.25" x14ac:dyDescent="0.35">
      <c r="P1026883" s="20"/>
    </row>
    <row r="1026884" spans="16:16" ht="17.25" x14ac:dyDescent="0.35">
      <c r="P1026884" s="20"/>
    </row>
    <row r="1026885" spans="16:16" ht="17.25" x14ac:dyDescent="0.35">
      <c r="P1026885" s="20"/>
    </row>
    <row r="1026886" spans="16:16" ht="17.25" x14ac:dyDescent="0.35">
      <c r="P1026886" s="20"/>
    </row>
    <row r="1026887" spans="16:16" ht="17.25" x14ac:dyDescent="0.35">
      <c r="P1026887" s="20"/>
    </row>
    <row r="1026888" spans="16:16" ht="17.25" x14ac:dyDescent="0.35">
      <c r="P1026888" s="20"/>
    </row>
    <row r="1026889" spans="16:16" ht="17.25" x14ac:dyDescent="0.35">
      <c r="P1026889" s="20"/>
    </row>
    <row r="1026890" spans="16:16" ht="17.25" x14ac:dyDescent="0.35">
      <c r="P1026890" s="20"/>
    </row>
    <row r="1026891" spans="16:16" ht="17.25" x14ac:dyDescent="0.35">
      <c r="P1026891" s="20"/>
    </row>
    <row r="1026892" spans="16:16" ht="17.25" x14ac:dyDescent="0.35">
      <c r="P1026892" s="20"/>
    </row>
    <row r="1026893" spans="16:16" ht="17.25" x14ac:dyDescent="0.35">
      <c r="P1026893" s="20"/>
    </row>
    <row r="1026894" spans="16:16" ht="17.25" x14ac:dyDescent="0.35">
      <c r="P1026894" s="20"/>
    </row>
    <row r="1026895" spans="16:16" ht="17.25" x14ac:dyDescent="0.35">
      <c r="P1026895" s="20"/>
    </row>
    <row r="1026896" spans="16:16" ht="17.25" x14ac:dyDescent="0.35">
      <c r="P1026896" s="20"/>
    </row>
    <row r="1026897" spans="16:16" ht="17.25" x14ac:dyDescent="0.35">
      <c r="P1026897" s="20"/>
    </row>
    <row r="1026898" spans="16:16" ht="17.25" x14ac:dyDescent="0.35">
      <c r="P1026898" s="20"/>
    </row>
    <row r="1026899" spans="16:16" ht="17.25" x14ac:dyDescent="0.35">
      <c r="P1026899" s="20"/>
    </row>
    <row r="1026900" spans="16:16" ht="17.25" x14ac:dyDescent="0.35">
      <c r="P1026900" s="20"/>
    </row>
    <row r="1026901" spans="16:16" ht="17.25" x14ac:dyDescent="0.35">
      <c r="P1026901" s="20"/>
    </row>
    <row r="1026902" spans="16:16" ht="17.25" x14ac:dyDescent="0.35">
      <c r="P1026902" s="20"/>
    </row>
    <row r="1026903" spans="16:16" ht="17.25" x14ac:dyDescent="0.35">
      <c r="P1026903" s="20"/>
    </row>
    <row r="1026904" spans="16:16" ht="17.25" x14ac:dyDescent="0.35">
      <c r="P1026904" s="20"/>
    </row>
    <row r="1026905" spans="16:16" ht="17.25" x14ac:dyDescent="0.35">
      <c r="P1026905" s="20"/>
    </row>
    <row r="1026906" spans="16:16" ht="17.25" x14ac:dyDescent="0.35">
      <c r="P1026906" s="20"/>
    </row>
    <row r="1026907" spans="16:16" ht="17.25" x14ac:dyDescent="0.35">
      <c r="P1026907" s="20"/>
    </row>
    <row r="1026908" spans="16:16" ht="17.25" x14ac:dyDescent="0.35">
      <c r="P1026908" s="20"/>
    </row>
    <row r="1026909" spans="16:16" ht="17.25" x14ac:dyDescent="0.35">
      <c r="P1026909" s="20"/>
    </row>
    <row r="1026910" spans="16:16" ht="17.25" x14ac:dyDescent="0.35">
      <c r="P1026910" s="20"/>
    </row>
    <row r="1026911" spans="16:16" ht="17.25" x14ac:dyDescent="0.35">
      <c r="P1026911" s="20"/>
    </row>
    <row r="1026912" spans="16:16" ht="17.25" x14ac:dyDescent="0.35">
      <c r="P1026912" s="20"/>
    </row>
    <row r="1026913" spans="16:16" ht="17.25" x14ac:dyDescent="0.35">
      <c r="P1026913" s="20"/>
    </row>
    <row r="1026914" spans="16:16" ht="17.25" x14ac:dyDescent="0.35">
      <c r="P1026914" s="20"/>
    </row>
    <row r="1026915" spans="16:16" ht="17.25" x14ac:dyDescent="0.35">
      <c r="P1026915" s="20"/>
    </row>
    <row r="1026916" spans="16:16" ht="17.25" x14ac:dyDescent="0.35">
      <c r="P1026916" s="20"/>
    </row>
    <row r="1026917" spans="16:16" ht="17.25" x14ac:dyDescent="0.35">
      <c r="P1026917" s="20"/>
    </row>
    <row r="1026918" spans="16:16" ht="17.25" x14ac:dyDescent="0.35">
      <c r="P1026918" s="20"/>
    </row>
    <row r="1026919" spans="16:16" ht="17.25" x14ac:dyDescent="0.35">
      <c r="P1026919" s="20"/>
    </row>
    <row r="1026920" spans="16:16" ht="17.25" x14ac:dyDescent="0.35">
      <c r="P1026920" s="20"/>
    </row>
    <row r="1026921" spans="16:16" ht="17.25" x14ac:dyDescent="0.35">
      <c r="P1026921" s="20"/>
    </row>
    <row r="1026922" spans="16:16" ht="17.25" x14ac:dyDescent="0.35">
      <c r="P1026922" s="20"/>
    </row>
    <row r="1026923" spans="16:16" ht="17.25" x14ac:dyDescent="0.35">
      <c r="P1026923" s="20"/>
    </row>
    <row r="1026924" spans="16:16" ht="17.25" x14ac:dyDescent="0.35">
      <c r="P1026924" s="20"/>
    </row>
    <row r="1026925" spans="16:16" ht="17.25" x14ac:dyDescent="0.35">
      <c r="P1026925" s="20"/>
    </row>
    <row r="1026926" spans="16:16" ht="17.25" x14ac:dyDescent="0.35">
      <c r="P1026926" s="20"/>
    </row>
    <row r="1026927" spans="16:16" ht="17.25" x14ac:dyDescent="0.35">
      <c r="P1026927" s="20"/>
    </row>
    <row r="1026928" spans="16:16" ht="17.25" x14ac:dyDescent="0.35">
      <c r="P1026928" s="20"/>
    </row>
    <row r="1026929" spans="16:16" ht="17.25" x14ac:dyDescent="0.35">
      <c r="P1026929" s="20"/>
    </row>
    <row r="1026930" spans="16:16" ht="17.25" x14ac:dyDescent="0.35">
      <c r="P1026930" s="20"/>
    </row>
    <row r="1026931" spans="16:16" ht="17.25" x14ac:dyDescent="0.35">
      <c r="P1026931" s="20"/>
    </row>
    <row r="1026932" spans="16:16" ht="17.25" x14ac:dyDescent="0.35">
      <c r="P1026932" s="20"/>
    </row>
    <row r="1026933" spans="16:16" ht="17.25" x14ac:dyDescent="0.35">
      <c r="P1026933" s="20"/>
    </row>
    <row r="1026934" spans="16:16" ht="17.25" x14ac:dyDescent="0.35">
      <c r="P1026934" s="20"/>
    </row>
    <row r="1026935" spans="16:16" ht="17.25" x14ac:dyDescent="0.35">
      <c r="P1026935" s="20"/>
    </row>
    <row r="1026936" spans="16:16" ht="17.25" x14ac:dyDescent="0.35">
      <c r="P1026936" s="20"/>
    </row>
    <row r="1026937" spans="16:16" ht="17.25" x14ac:dyDescent="0.35">
      <c r="P1026937" s="20"/>
    </row>
    <row r="1026938" spans="16:16" ht="17.25" x14ac:dyDescent="0.35">
      <c r="P1026938" s="20"/>
    </row>
    <row r="1026939" spans="16:16" ht="17.25" x14ac:dyDescent="0.35">
      <c r="P1026939" s="20"/>
    </row>
    <row r="1026940" spans="16:16" ht="17.25" x14ac:dyDescent="0.35">
      <c r="P1026940" s="20"/>
    </row>
    <row r="1026941" spans="16:16" ht="17.25" x14ac:dyDescent="0.35">
      <c r="P1026941" s="20"/>
    </row>
    <row r="1026942" spans="16:16" ht="17.25" x14ac:dyDescent="0.35">
      <c r="P1026942" s="20"/>
    </row>
    <row r="1026943" spans="16:16" ht="17.25" x14ac:dyDescent="0.35">
      <c r="P1026943" s="20"/>
    </row>
    <row r="1026944" spans="16:16" ht="17.25" x14ac:dyDescent="0.35">
      <c r="P1026944" s="20"/>
    </row>
    <row r="1026945" spans="16:16" ht="17.25" x14ac:dyDescent="0.35">
      <c r="P1026945" s="20"/>
    </row>
    <row r="1026946" spans="16:16" ht="17.25" x14ac:dyDescent="0.35">
      <c r="P1026946" s="20"/>
    </row>
    <row r="1026947" spans="16:16" ht="17.25" x14ac:dyDescent="0.35">
      <c r="P1026947" s="20"/>
    </row>
    <row r="1026948" spans="16:16" ht="17.25" x14ac:dyDescent="0.35">
      <c r="P1026948" s="20"/>
    </row>
    <row r="1026949" spans="16:16" ht="17.25" x14ac:dyDescent="0.35">
      <c r="P1026949" s="20"/>
    </row>
    <row r="1026950" spans="16:16" ht="17.25" x14ac:dyDescent="0.35">
      <c r="P1026950" s="20"/>
    </row>
    <row r="1026951" spans="16:16" ht="17.25" x14ac:dyDescent="0.35">
      <c r="P1026951" s="20"/>
    </row>
    <row r="1026952" spans="16:16" ht="17.25" x14ac:dyDescent="0.35">
      <c r="P1026952" s="20"/>
    </row>
    <row r="1026953" spans="16:16" ht="17.25" x14ac:dyDescent="0.35">
      <c r="P1026953" s="20"/>
    </row>
    <row r="1026954" spans="16:16" ht="17.25" x14ac:dyDescent="0.35">
      <c r="P1026954" s="20"/>
    </row>
    <row r="1026955" spans="16:16" ht="17.25" x14ac:dyDescent="0.35">
      <c r="P1026955" s="20"/>
    </row>
    <row r="1026956" spans="16:16" ht="17.25" x14ac:dyDescent="0.35">
      <c r="P1026956" s="20"/>
    </row>
    <row r="1026957" spans="16:16" ht="17.25" x14ac:dyDescent="0.35">
      <c r="P1026957" s="20"/>
    </row>
    <row r="1026958" spans="16:16" ht="17.25" x14ac:dyDescent="0.35">
      <c r="P1026958" s="20"/>
    </row>
    <row r="1026959" spans="16:16" ht="17.25" x14ac:dyDescent="0.35">
      <c r="P1026959" s="20"/>
    </row>
    <row r="1026960" spans="16:16" ht="17.25" x14ac:dyDescent="0.35">
      <c r="P1026960" s="20"/>
    </row>
    <row r="1026961" spans="16:16" ht="17.25" x14ac:dyDescent="0.35">
      <c r="P1026961" s="20"/>
    </row>
    <row r="1026962" spans="16:16" ht="17.25" x14ac:dyDescent="0.35">
      <c r="P1026962" s="20"/>
    </row>
    <row r="1026963" spans="16:16" ht="17.25" x14ac:dyDescent="0.35">
      <c r="P1026963" s="20"/>
    </row>
    <row r="1026964" spans="16:16" ht="17.25" x14ac:dyDescent="0.35">
      <c r="P1026964" s="20"/>
    </row>
    <row r="1026965" spans="16:16" ht="17.25" x14ac:dyDescent="0.35">
      <c r="P1026965" s="20"/>
    </row>
    <row r="1026966" spans="16:16" ht="17.25" x14ac:dyDescent="0.35">
      <c r="P1026966" s="20"/>
    </row>
    <row r="1026967" spans="16:16" ht="17.25" x14ac:dyDescent="0.35">
      <c r="P1026967" s="20"/>
    </row>
    <row r="1026968" spans="16:16" ht="17.25" x14ac:dyDescent="0.35">
      <c r="P1026968" s="20"/>
    </row>
    <row r="1026969" spans="16:16" ht="17.25" x14ac:dyDescent="0.35">
      <c r="P1026969" s="20"/>
    </row>
    <row r="1026970" spans="16:16" ht="17.25" x14ac:dyDescent="0.35">
      <c r="P1026970" s="20"/>
    </row>
    <row r="1026971" spans="16:16" ht="17.25" x14ac:dyDescent="0.35">
      <c r="P1026971" s="20"/>
    </row>
    <row r="1026972" spans="16:16" ht="17.25" x14ac:dyDescent="0.35">
      <c r="P1026972" s="20"/>
    </row>
    <row r="1026973" spans="16:16" ht="17.25" x14ac:dyDescent="0.35">
      <c r="P1026973" s="20"/>
    </row>
    <row r="1026974" spans="16:16" ht="17.25" x14ac:dyDescent="0.35">
      <c r="P1026974" s="20"/>
    </row>
    <row r="1026975" spans="16:16" ht="17.25" x14ac:dyDescent="0.35">
      <c r="P1026975" s="20"/>
    </row>
    <row r="1026976" spans="16:16" ht="17.25" x14ac:dyDescent="0.35">
      <c r="P1026976" s="20"/>
    </row>
    <row r="1026977" spans="16:16" ht="17.25" x14ac:dyDescent="0.35">
      <c r="P1026977" s="20"/>
    </row>
    <row r="1026978" spans="16:16" ht="17.25" x14ac:dyDescent="0.35">
      <c r="P1026978" s="20"/>
    </row>
    <row r="1026979" spans="16:16" ht="17.25" x14ac:dyDescent="0.35">
      <c r="P1026979" s="20"/>
    </row>
    <row r="1026980" spans="16:16" ht="17.25" x14ac:dyDescent="0.35">
      <c r="P1026980" s="20"/>
    </row>
    <row r="1026981" spans="16:16" ht="17.25" x14ac:dyDescent="0.35">
      <c r="P1026981" s="20"/>
    </row>
    <row r="1026982" spans="16:16" ht="17.25" x14ac:dyDescent="0.35">
      <c r="P1026982" s="20"/>
    </row>
    <row r="1026983" spans="16:16" ht="17.25" x14ac:dyDescent="0.35">
      <c r="P1026983" s="20"/>
    </row>
    <row r="1026984" spans="16:16" ht="17.25" x14ac:dyDescent="0.35">
      <c r="P1026984" s="20"/>
    </row>
    <row r="1026985" spans="16:16" ht="17.25" x14ac:dyDescent="0.35">
      <c r="P1026985" s="20"/>
    </row>
    <row r="1026986" spans="16:16" ht="17.25" x14ac:dyDescent="0.35">
      <c r="P1026986" s="20"/>
    </row>
    <row r="1026987" spans="16:16" ht="17.25" x14ac:dyDescent="0.35">
      <c r="P1026987" s="20"/>
    </row>
    <row r="1026988" spans="16:16" ht="17.25" x14ac:dyDescent="0.35">
      <c r="P1026988" s="20"/>
    </row>
    <row r="1026989" spans="16:16" ht="17.25" x14ac:dyDescent="0.35">
      <c r="P1026989" s="20"/>
    </row>
    <row r="1026990" spans="16:16" ht="17.25" x14ac:dyDescent="0.35">
      <c r="P1026990" s="20"/>
    </row>
    <row r="1026991" spans="16:16" ht="17.25" x14ac:dyDescent="0.35">
      <c r="P1026991" s="20"/>
    </row>
    <row r="1026992" spans="16:16" ht="17.25" x14ac:dyDescent="0.35">
      <c r="P1026992" s="20"/>
    </row>
    <row r="1026993" spans="16:16" ht="17.25" x14ac:dyDescent="0.35">
      <c r="P1026993" s="20"/>
    </row>
    <row r="1026994" spans="16:16" ht="17.25" x14ac:dyDescent="0.35">
      <c r="P1026994" s="20"/>
    </row>
    <row r="1026995" spans="16:16" ht="17.25" x14ac:dyDescent="0.35">
      <c r="P1026995" s="20"/>
    </row>
    <row r="1026996" spans="16:16" ht="17.25" x14ac:dyDescent="0.35">
      <c r="P1026996" s="20"/>
    </row>
    <row r="1026997" spans="16:16" ht="17.25" x14ac:dyDescent="0.35">
      <c r="P1026997" s="20"/>
    </row>
    <row r="1026998" spans="16:16" ht="17.25" x14ac:dyDescent="0.35">
      <c r="P1026998" s="20"/>
    </row>
    <row r="1026999" spans="16:16" ht="17.25" x14ac:dyDescent="0.35">
      <c r="P1026999" s="20"/>
    </row>
    <row r="1027000" spans="16:16" ht="17.25" x14ac:dyDescent="0.35">
      <c r="P1027000" s="20"/>
    </row>
    <row r="1027001" spans="16:16" ht="17.25" x14ac:dyDescent="0.35">
      <c r="P1027001" s="20"/>
    </row>
    <row r="1027002" spans="16:16" ht="17.25" x14ac:dyDescent="0.35">
      <c r="P1027002" s="20"/>
    </row>
    <row r="1027003" spans="16:16" ht="17.25" x14ac:dyDescent="0.35">
      <c r="P1027003" s="20"/>
    </row>
    <row r="1027004" spans="16:16" ht="17.25" x14ac:dyDescent="0.35">
      <c r="P1027004" s="20"/>
    </row>
    <row r="1027005" spans="16:16" ht="17.25" x14ac:dyDescent="0.35">
      <c r="P1027005" s="20"/>
    </row>
    <row r="1027006" spans="16:16" ht="17.25" x14ac:dyDescent="0.35">
      <c r="P1027006" s="20"/>
    </row>
    <row r="1027007" spans="16:16" ht="17.25" x14ac:dyDescent="0.35">
      <c r="P1027007" s="20"/>
    </row>
    <row r="1027008" spans="16:16" ht="17.25" x14ac:dyDescent="0.35">
      <c r="P1027008" s="20"/>
    </row>
    <row r="1027009" spans="16:16" ht="17.25" x14ac:dyDescent="0.35">
      <c r="P1027009" s="20"/>
    </row>
    <row r="1027010" spans="16:16" ht="17.25" x14ac:dyDescent="0.35">
      <c r="P1027010" s="20"/>
    </row>
    <row r="1027011" spans="16:16" ht="17.25" x14ac:dyDescent="0.35">
      <c r="P1027011" s="20"/>
    </row>
    <row r="1027012" spans="16:16" ht="17.25" x14ac:dyDescent="0.35">
      <c r="P1027012" s="20"/>
    </row>
    <row r="1027013" spans="16:16" ht="17.25" x14ac:dyDescent="0.35">
      <c r="P1027013" s="20"/>
    </row>
    <row r="1027014" spans="16:16" ht="17.25" x14ac:dyDescent="0.35">
      <c r="P1027014" s="20"/>
    </row>
    <row r="1027015" spans="16:16" ht="17.25" x14ac:dyDescent="0.35">
      <c r="P1027015" s="20"/>
    </row>
    <row r="1027016" spans="16:16" ht="17.25" x14ac:dyDescent="0.35">
      <c r="P1027016" s="20"/>
    </row>
    <row r="1027017" spans="16:16" ht="17.25" x14ac:dyDescent="0.35">
      <c r="P1027017" s="20"/>
    </row>
    <row r="1027018" spans="16:16" ht="17.25" x14ac:dyDescent="0.35">
      <c r="P1027018" s="20"/>
    </row>
    <row r="1027019" spans="16:16" ht="17.25" x14ac:dyDescent="0.35">
      <c r="P1027019" s="20"/>
    </row>
    <row r="1027020" spans="16:16" ht="17.25" x14ac:dyDescent="0.35">
      <c r="P1027020" s="20"/>
    </row>
    <row r="1027021" spans="16:16" ht="17.25" x14ac:dyDescent="0.35">
      <c r="P1027021" s="20"/>
    </row>
    <row r="1027022" spans="16:16" ht="17.25" x14ac:dyDescent="0.35">
      <c r="P1027022" s="20"/>
    </row>
    <row r="1027023" spans="16:16" ht="17.25" x14ac:dyDescent="0.35">
      <c r="P1027023" s="20"/>
    </row>
    <row r="1027024" spans="16:16" ht="17.25" x14ac:dyDescent="0.35">
      <c r="P1027024" s="20"/>
    </row>
    <row r="1027025" spans="16:16" ht="17.25" x14ac:dyDescent="0.35">
      <c r="P1027025" s="20"/>
    </row>
    <row r="1027026" spans="16:16" ht="17.25" x14ac:dyDescent="0.35">
      <c r="P1027026" s="20"/>
    </row>
    <row r="1027027" spans="16:16" ht="17.25" x14ac:dyDescent="0.35">
      <c r="P1027027" s="20"/>
    </row>
    <row r="1027028" spans="16:16" ht="17.25" x14ac:dyDescent="0.35">
      <c r="P1027028" s="20"/>
    </row>
    <row r="1027029" spans="16:16" ht="17.25" x14ac:dyDescent="0.35">
      <c r="P1027029" s="20"/>
    </row>
    <row r="1027030" spans="16:16" ht="17.25" x14ac:dyDescent="0.35">
      <c r="P1027030" s="20"/>
    </row>
    <row r="1027031" spans="16:16" ht="17.25" x14ac:dyDescent="0.35">
      <c r="P1027031" s="20"/>
    </row>
    <row r="1027032" spans="16:16" ht="17.25" x14ac:dyDescent="0.35">
      <c r="P1027032" s="20"/>
    </row>
    <row r="1027033" spans="16:16" ht="17.25" x14ac:dyDescent="0.35">
      <c r="P1027033" s="20"/>
    </row>
    <row r="1027034" spans="16:16" ht="17.25" x14ac:dyDescent="0.35">
      <c r="P1027034" s="20"/>
    </row>
    <row r="1027035" spans="16:16" ht="17.25" x14ac:dyDescent="0.35">
      <c r="P1027035" s="20"/>
    </row>
    <row r="1027036" spans="16:16" ht="17.25" x14ac:dyDescent="0.35">
      <c r="P1027036" s="20"/>
    </row>
    <row r="1027037" spans="16:16" ht="17.25" x14ac:dyDescent="0.35">
      <c r="P1027037" s="20"/>
    </row>
    <row r="1027038" spans="16:16" ht="17.25" x14ac:dyDescent="0.35">
      <c r="P1027038" s="20"/>
    </row>
    <row r="1027039" spans="16:16" ht="17.25" x14ac:dyDescent="0.35">
      <c r="P1027039" s="20"/>
    </row>
    <row r="1027040" spans="16:16" ht="17.25" x14ac:dyDescent="0.35">
      <c r="P1027040" s="20"/>
    </row>
    <row r="1027041" spans="16:16" ht="17.25" x14ac:dyDescent="0.35">
      <c r="P1027041" s="20"/>
    </row>
    <row r="1027042" spans="16:16" ht="17.25" x14ac:dyDescent="0.35">
      <c r="P1027042" s="20"/>
    </row>
    <row r="1027043" spans="16:16" ht="17.25" x14ac:dyDescent="0.35">
      <c r="P1027043" s="20"/>
    </row>
    <row r="1027044" spans="16:16" ht="17.25" x14ac:dyDescent="0.35">
      <c r="P1027044" s="20"/>
    </row>
    <row r="1027045" spans="16:16" ht="17.25" x14ac:dyDescent="0.35">
      <c r="P1027045" s="20"/>
    </row>
    <row r="1027046" spans="16:16" ht="17.25" x14ac:dyDescent="0.35">
      <c r="P1027046" s="20"/>
    </row>
    <row r="1027047" spans="16:16" ht="17.25" x14ac:dyDescent="0.35">
      <c r="P1027047" s="20"/>
    </row>
    <row r="1027048" spans="16:16" ht="17.25" x14ac:dyDescent="0.35">
      <c r="P1027048" s="20"/>
    </row>
    <row r="1027049" spans="16:16" ht="17.25" x14ac:dyDescent="0.35">
      <c r="P1027049" s="20"/>
    </row>
    <row r="1027050" spans="16:16" ht="17.25" x14ac:dyDescent="0.35">
      <c r="P1027050" s="20"/>
    </row>
    <row r="1027051" spans="16:16" ht="17.25" x14ac:dyDescent="0.35">
      <c r="P1027051" s="20"/>
    </row>
    <row r="1027052" spans="16:16" ht="17.25" x14ac:dyDescent="0.35">
      <c r="P1027052" s="20"/>
    </row>
    <row r="1027053" spans="16:16" ht="17.25" x14ac:dyDescent="0.35">
      <c r="P1027053" s="20"/>
    </row>
    <row r="1027054" spans="16:16" ht="17.25" x14ac:dyDescent="0.35">
      <c r="P1027054" s="20"/>
    </row>
    <row r="1027055" spans="16:16" ht="17.25" x14ac:dyDescent="0.35">
      <c r="P1027055" s="20"/>
    </row>
    <row r="1027056" spans="16:16" ht="17.25" x14ac:dyDescent="0.35">
      <c r="P1027056" s="20"/>
    </row>
    <row r="1027057" spans="16:16" ht="17.25" x14ac:dyDescent="0.35">
      <c r="P1027057" s="20"/>
    </row>
    <row r="1027058" spans="16:16" ht="17.25" x14ac:dyDescent="0.35">
      <c r="P1027058" s="20"/>
    </row>
    <row r="1027059" spans="16:16" ht="17.25" x14ac:dyDescent="0.35">
      <c r="P1027059" s="20"/>
    </row>
    <row r="1027060" spans="16:16" ht="17.25" x14ac:dyDescent="0.35">
      <c r="P1027060" s="20"/>
    </row>
    <row r="1027061" spans="16:16" ht="17.25" x14ac:dyDescent="0.35">
      <c r="P1027061" s="20"/>
    </row>
    <row r="1027062" spans="16:16" ht="17.25" x14ac:dyDescent="0.35">
      <c r="P1027062" s="20"/>
    </row>
    <row r="1027063" spans="16:16" ht="17.25" x14ac:dyDescent="0.35">
      <c r="P1027063" s="20"/>
    </row>
    <row r="1027064" spans="16:16" ht="17.25" x14ac:dyDescent="0.35">
      <c r="P1027064" s="20"/>
    </row>
    <row r="1027065" spans="16:16" ht="17.25" x14ac:dyDescent="0.35">
      <c r="P1027065" s="20"/>
    </row>
    <row r="1027066" spans="16:16" ht="17.25" x14ac:dyDescent="0.35">
      <c r="P1027066" s="20"/>
    </row>
    <row r="1027067" spans="16:16" ht="17.25" x14ac:dyDescent="0.35">
      <c r="P1027067" s="20"/>
    </row>
    <row r="1027068" spans="16:16" ht="17.25" x14ac:dyDescent="0.35">
      <c r="P1027068" s="20"/>
    </row>
    <row r="1027069" spans="16:16" ht="17.25" x14ac:dyDescent="0.35">
      <c r="P1027069" s="20"/>
    </row>
    <row r="1027070" spans="16:16" ht="17.25" x14ac:dyDescent="0.35">
      <c r="P1027070" s="20"/>
    </row>
    <row r="1027071" spans="16:16" ht="17.25" x14ac:dyDescent="0.35">
      <c r="P1027071" s="20"/>
    </row>
    <row r="1027072" spans="16:16" ht="17.25" x14ac:dyDescent="0.35">
      <c r="P1027072" s="20"/>
    </row>
    <row r="1027073" spans="16:16" ht="17.25" x14ac:dyDescent="0.35">
      <c r="P1027073" s="20"/>
    </row>
    <row r="1027074" spans="16:16" ht="17.25" x14ac:dyDescent="0.35">
      <c r="P1027074" s="20"/>
    </row>
    <row r="1027075" spans="16:16" ht="17.25" x14ac:dyDescent="0.35">
      <c r="P1027075" s="20"/>
    </row>
    <row r="1027076" spans="16:16" ht="17.25" x14ac:dyDescent="0.35">
      <c r="P1027076" s="20"/>
    </row>
    <row r="1027077" spans="16:16" ht="17.25" x14ac:dyDescent="0.35">
      <c r="P1027077" s="20"/>
    </row>
    <row r="1027078" spans="16:16" ht="17.25" x14ac:dyDescent="0.35">
      <c r="P1027078" s="20"/>
    </row>
    <row r="1027079" spans="16:16" ht="17.25" x14ac:dyDescent="0.35">
      <c r="P1027079" s="20"/>
    </row>
    <row r="1027080" spans="16:16" ht="17.25" x14ac:dyDescent="0.35">
      <c r="P1027080" s="20"/>
    </row>
    <row r="1027081" spans="16:16" ht="17.25" x14ac:dyDescent="0.35">
      <c r="P1027081" s="20"/>
    </row>
    <row r="1027082" spans="16:16" ht="17.25" x14ac:dyDescent="0.35">
      <c r="P1027082" s="20"/>
    </row>
    <row r="1027083" spans="16:16" ht="17.25" x14ac:dyDescent="0.35">
      <c r="P1027083" s="20"/>
    </row>
    <row r="1027084" spans="16:16" ht="17.25" x14ac:dyDescent="0.35">
      <c r="P1027084" s="20"/>
    </row>
    <row r="1027085" spans="16:16" ht="17.25" x14ac:dyDescent="0.35">
      <c r="P1027085" s="20"/>
    </row>
    <row r="1027086" spans="16:16" ht="17.25" x14ac:dyDescent="0.35">
      <c r="P1027086" s="20"/>
    </row>
    <row r="1027087" spans="16:16" ht="17.25" x14ac:dyDescent="0.35">
      <c r="P1027087" s="20"/>
    </row>
    <row r="1027088" spans="16:16" ht="17.25" x14ac:dyDescent="0.35">
      <c r="P1027088" s="20"/>
    </row>
    <row r="1027089" spans="16:16" ht="17.25" x14ac:dyDescent="0.35">
      <c r="P1027089" s="20"/>
    </row>
    <row r="1027090" spans="16:16" ht="17.25" x14ac:dyDescent="0.35">
      <c r="P1027090" s="20"/>
    </row>
    <row r="1027091" spans="16:16" ht="17.25" x14ac:dyDescent="0.35">
      <c r="P1027091" s="20"/>
    </row>
    <row r="1027092" spans="16:16" ht="17.25" x14ac:dyDescent="0.35">
      <c r="P1027092" s="20"/>
    </row>
    <row r="1027093" spans="16:16" ht="17.25" x14ac:dyDescent="0.35">
      <c r="P1027093" s="20"/>
    </row>
    <row r="1027094" spans="16:16" ht="17.25" x14ac:dyDescent="0.35">
      <c r="P1027094" s="20"/>
    </row>
    <row r="1027095" spans="16:16" ht="17.25" x14ac:dyDescent="0.35">
      <c r="P1027095" s="20"/>
    </row>
    <row r="1027096" spans="16:16" ht="17.25" x14ac:dyDescent="0.35">
      <c r="P1027096" s="20"/>
    </row>
    <row r="1027097" spans="16:16" ht="17.25" x14ac:dyDescent="0.35">
      <c r="P1027097" s="20"/>
    </row>
    <row r="1027098" spans="16:16" ht="17.25" x14ac:dyDescent="0.35">
      <c r="P1027098" s="20"/>
    </row>
    <row r="1027099" spans="16:16" ht="17.25" x14ac:dyDescent="0.35">
      <c r="P1027099" s="20"/>
    </row>
    <row r="1027100" spans="16:16" ht="17.25" x14ac:dyDescent="0.35">
      <c r="P1027100" s="20"/>
    </row>
    <row r="1027101" spans="16:16" ht="17.25" x14ac:dyDescent="0.35">
      <c r="P1027101" s="20"/>
    </row>
    <row r="1027102" spans="16:16" ht="17.25" x14ac:dyDescent="0.35">
      <c r="P1027102" s="20"/>
    </row>
    <row r="1027103" spans="16:16" ht="17.25" x14ac:dyDescent="0.35">
      <c r="P1027103" s="20"/>
    </row>
    <row r="1027104" spans="16:16" ht="17.25" x14ac:dyDescent="0.35">
      <c r="P1027104" s="20"/>
    </row>
    <row r="1027105" spans="16:16" ht="17.25" x14ac:dyDescent="0.35">
      <c r="P1027105" s="20"/>
    </row>
    <row r="1027106" spans="16:16" ht="17.25" x14ac:dyDescent="0.35">
      <c r="P1027106" s="20"/>
    </row>
    <row r="1027107" spans="16:16" ht="17.25" x14ac:dyDescent="0.35">
      <c r="P1027107" s="20"/>
    </row>
    <row r="1027108" spans="16:16" ht="17.25" x14ac:dyDescent="0.35">
      <c r="P1027108" s="20"/>
    </row>
    <row r="1027109" spans="16:16" ht="17.25" x14ac:dyDescent="0.35">
      <c r="P1027109" s="20"/>
    </row>
    <row r="1027110" spans="16:16" ht="17.25" x14ac:dyDescent="0.35">
      <c r="P1027110" s="20"/>
    </row>
    <row r="1027111" spans="16:16" ht="17.25" x14ac:dyDescent="0.35">
      <c r="P1027111" s="20"/>
    </row>
    <row r="1027112" spans="16:16" ht="17.25" x14ac:dyDescent="0.35">
      <c r="P1027112" s="20"/>
    </row>
    <row r="1027113" spans="16:16" ht="17.25" x14ac:dyDescent="0.35">
      <c r="P1027113" s="20"/>
    </row>
    <row r="1027114" spans="16:16" ht="17.25" x14ac:dyDescent="0.35">
      <c r="P1027114" s="20"/>
    </row>
    <row r="1027115" spans="16:16" ht="17.25" x14ac:dyDescent="0.35">
      <c r="P1027115" s="20"/>
    </row>
    <row r="1027116" spans="16:16" ht="17.25" x14ac:dyDescent="0.35">
      <c r="P1027116" s="20"/>
    </row>
    <row r="1027117" spans="16:16" ht="17.25" x14ac:dyDescent="0.35">
      <c r="P1027117" s="20"/>
    </row>
    <row r="1027118" spans="16:16" ht="17.25" x14ac:dyDescent="0.35">
      <c r="P1027118" s="20"/>
    </row>
    <row r="1027119" spans="16:16" ht="17.25" x14ac:dyDescent="0.35">
      <c r="P1027119" s="20"/>
    </row>
    <row r="1027120" spans="16:16" ht="17.25" x14ac:dyDescent="0.35">
      <c r="P1027120" s="20"/>
    </row>
    <row r="1027121" spans="16:16" ht="17.25" x14ac:dyDescent="0.35">
      <c r="P1027121" s="20"/>
    </row>
    <row r="1027122" spans="16:16" ht="17.25" x14ac:dyDescent="0.35">
      <c r="P1027122" s="20"/>
    </row>
    <row r="1027123" spans="16:16" ht="17.25" x14ac:dyDescent="0.35">
      <c r="P1027123" s="20"/>
    </row>
    <row r="1027124" spans="16:16" ht="17.25" x14ac:dyDescent="0.35">
      <c r="P1027124" s="20"/>
    </row>
    <row r="1027125" spans="16:16" ht="17.25" x14ac:dyDescent="0.35">
      <c r="P1027125" s="20"/>
    </row>
    <row r="1027126" spans="16:16" ht="17.25" x14ac:dyDescent="0.35">
      <c r="P1027126" s="20"/>
    </row>
    <row r="1027127" spans="16:16" ht="17.25" x14ac:dyDescent="0.35">
      <c r="P1027127" s="20"/>
    </row>
    <row r="1027128" spans="16:16" ht="17.25" x14ac:dyDescent="0.35">
      <c r="P1027128" s="20"/>
    </row>
    <row r="1027129" spans="16:16" ht="17.25" x14ac:dyDescent="0.35">
      <c r="P1027129" s="20"/>
    </row>
    <row r="1027130" spans="16:16" ht="17.25" x14ac:dyDescent="0.35">
      <c r="P1027130" s="20"/>
    </row>
    <row r="1027131" spans="16:16" ht="17.25" x14ac:dyDescent="0.35">
      <c r="P1027131" s="20"/>
    </row>
    <row r="1027132" spans="16:16" ht="17.25" x14ac:dyDescent="0.35">
      <c r="P1027132" s="20"/>
    </row>
    <row r="1027133" spans="16:16" ht="17.25" x14ac:dyDescent="0.35">
      <c r="P1027133" s="20"/>
    </row>
    <row r="1027134" spans="16:16" ht="17.25" x14ac:dyDescent="0.35">
      <c r="P1027134" s="20"/>
    </row>
    <row r="1027135" spans="16:16" ht="17.25" x14ac:dyDescent="0.35">
      <c r="P1027135" s="20"/>
    </row>
    <row r="1027136" spans="16:16" ht="17.25" x14ac:dyDescent="0.35">
      <c r="P1027136" s="20"/>
    </row>
    <row r="1027137" spans="16:16" ht="17.25" x14ac:dyDescent="0.35">
      <c r="P1027137" s="20"/>
    </row>
    <row r="1027138" spans="16:16" ht="17.25" x14ac:dyDescent="0.35">
      <c r="P1027138" s="20"/>
    </row>
    <row r="1027139" spans="16:16" ht="17.25" x14ac:dyDescent="0.35">
      <c r="P1027139" s="20"/>
    </row>
    <row r="1027140" spans="16:16" ht="17.25" x14ac:dyDescent="0.35">
      <c r="P1027140" s="20"/>
    </row>
    <row r="1027141" spans="16:16" ht="17.25" x14ac:dyDescent="0.35">
      <c r="P1027141" s="20"/>
    </row>
    <row r="1027142" spans="16:16" ht="17.25" x14ac:dyDescent="0.35">
      <c r="P1027142" s="20"/>
    </row>
    <row r="1027143" spans="16:16" ht="17.25" x14ac:dyDescent="0.35">
      <c r="P1027143" s="20"/>
    </row>
    <row r="1027144" spans="16:16" ht="17.25" x14ac:dyDescent="0.35">
      <c r="P1027144" s="20"/>
    </row>
    <row r="1027145" spans="16:16" ht="17.25" x14ac:dyDescent="0.35">
      <c r="P1027145" s="20"/>
    </row>
    <row r="1027146" spans="16:16" ht="17.25" x14ac:dyDescent="0.35">
      <c r="P1027146" s="20"/>
    </row>
    <row r="1027147" spans="16:16" ht="17.25" x14ac:dyDescent="0.35">
      <c r="P1027147" s="20"/>
    </row>
    <row r="1027148" spans="16:16" ht="17.25" x14ac:dyDescent="0.35">
      <c r="P1027148" s="20"/>
    </row>
    <row r="1027149" spans="16:16" ht="17.25" x14ac:dyDescent="0.35">
      <c r="P1027149" s="20"/>
    </row>
    <row r="1027150" spans="16:16" ht="17.25" x14ac:dyDescent="0.35">
      <c r="P1027150" s="20"/>
    </row>
    <row r="1027151" spans="16:16" ht="17.25" x14ac:dyDescent="0.35">
      <c r="P1027151" s="20"/>
    </row>
    <row r="1027152" spans="16:16" ht="17.25" x14ac:dyDescent="0.35">
      <c r="P1027152" s="20"/>
    </row>
    <row r="1027153" spans="16:16" ht="17.25" x14ac:dyDescent="0.35">
      <c r="P1027153" s="20"/>
    </row>
    <row r="1027154" spans="16:16" ht="17.25" x14ac:dyDescent="0.35">
      <c r="P1027154" s="20"/>
    </row>
    <row r="1027155" spans="16:16" ht="17.25" x14ac:dyDescent="0.35">
      <c r="P1027155" s="20"/>
    </row>
    <row r="1027156" spans="16:16" ht="17.25" x14ac:dyDescent="0.35">
      <c r="P1027156" s="20"/>
    </row>
    <row r="1027157" spans="16:16" ht="17.25" x14ac:dyDescent="0.35">
      <c r="P1027157" s="20"/>
    </row>
    <row r="1027158" spans="16:16" ht="17.25" x14ac:dyDescent="0.35">
      <c r="P1027158" s="20"/>
    </row>
    <row r="1027159" spans="16:16" ht="17.25" x14ac:dyDescent="0.35">
      <c r="P1027159" s="20"/>
    </row>
    <row r="1027160" spans="16:16" ht="17.25" x14ac:dyDescent="0.35">
      <c r="P1027160" s="20"/>
    </row>
    <row r="1027161" spans="16:16" ht="17.25" x14ac:dyDescent="0.35">
      <c r="P1027161" s="20"/>
    </row>
    <row r="1027162" spans="16:16" ht="17.25" x14ac:dyDescent="0.35">
      <c r="P1027162" s="20"/>
    </row>
    <row r="1027163" spans="16:16" ht="17.25" x14ac:dyDescent="0.35">
      <c r="P1027163" s="20"/>
    </row>
    <row r="1027164" spans="16:16" ht="17.25" x14ac:dyDescent="0.35">
      <c r="P1027164" s="20"/>
    </row>
    <row r="1027165" spans="16:16" ht="17.25" x14ac:dyDescent="0.35">
      <c r="P1027165" s="20"/>
    </row>
    <row r="1027166" spans="16:16" ht="17.25" x14ac:dyDescent="0.35">
      <c r="P1027166" s="20"/>
    </row>
    <row r="1027167" spans="16:16" ht="17.25" x14ac:dyDescent="0.35">
      <c r="P1027167" s="20"/>
    </row>
    <row r="1027168" spans="16:16" ht="17.25" x14ac:dyDescent="0.35">
      <c r="P1027168" s="20"/>
    </row>
    <row r="1027169" spans="16:16" ht="17.25" x14ac:dyDescent="0.35">
      <c r="P1027169" s="20"/>
    </row>
    <row r="1027170" spans="16:16" ht="17.25" x14ac:dyDescent="0.35">
      <c r="P1027170" s="20"/>
    </row>
    <row r="1027171" spans="16:16" ht="17.25" x14ac:dyDescent="0.35">
      <c r="P1027171" s="20"/>
    </row>
    <row r="1027172" spans="16:16" ht="17.25" x14ac:dyDescent="0.35">
      <c r="P1027172" s="20"/>
    </row>
    <row r="1027173" spans="16:16" ht="17.25" x14ac:dyDescent="0.35">
      <c r="P1027173" s="20"/>
    </row>
    <row r="1027174" spans="16:16" ht="17.25" x14ac:dyDescent="0.35">
      <c r="P1027174" s="20"/>
    </row>
    <row r="1027175" spans="16:16" ht="17.25" x14ac:dyDescent="0.35">
      <c r="P1027175" s="20"/>
    </row>
    <row r="1027176" spans="16:16" ht="17.25" x14ac:dyDescent="0.35">
      <c r="P1027176" s="20"/>
    </row>
    <row r="1027177" spans="16:16" ht="17.25" x14ac:dyDescent="0.35">
      <c r="P1027177" s="20"/>
    </row>
    <row r="1027178" spans="16:16" ht="17.25" x14ac:dyDescent="0.35">
      <c r="P1027178" s="20"/>
    </row>
    <row r="1027179" spans="16:16" ht="17.25" x14ac:dyDescent="0.35">
      <c r="P1027179" s="20"/>
    </row>
    <row r="1027180" spans="16:16" ht="17.25" x14ac:dyDescent="0.35">
      <c r="P1027180" s="20"/>
    </row>
    <row r="1027181" spans="16:16" ht="17.25" x14ac:dyDescent="0.35">
      <c r="P1027181" s="20"/>
    </row>
    <row r="1027182" spans="16:16" ht="17.25" x14ac:dyDescent="0.35">
      <c r="P1027182" s="20"/>
    </row>
    <row r="1027183" spans="16:16" ht="17.25" x14ac:dyDescent="0.35">
      <c r="P1027183" s="20"/>
    </row>
    <row r="1027184" spans="16:16" ht="17.25" x14ac:dyDescent="0.35">
      <c r="P1027184" s="20"/>
    </row>
    <row r="1027185" spans="16:16" ht="17.25" x14ac:dyDescent="0.35">
      <c r="P1027185" s="20"/>
    </row>
    <row r="1027186" spans="16:16" ht="17.25" x14ac:dyDescent="0.35">
      <c r="P1027186" s="20"/>
    </row>
    <row r="1027187" spans="16:16" ht="17.25" x14ac:dyDescent="0.35">
      <c r="P1027187" s="20"/>
    </row>
    <row r="1027188" spans="16:16" ht="17.25" x14ac:dyDescent="0.35">
      <c r="P1027188" s="20"/>
    </row>
    <row r="1027189" spans="16:16" ht="17.25" x14ac:dyDescent="0.35">
      <c r="P1027189" s="20"/>
    </row>
    <row r="1027190" spans="16:16" ht="17.25" x14ac:dyDescent="0.35">
      <c r="P1027190" s="20"/>
    </row>
    <row r="1027191" spans="16:16" ht="17.25" x14ac:dyDescent="0.35">
      <c r="P1027191" s="20"/>
    </row>
    <row r="1027192" spans="16:16" ht="17.25" x14ac:dyDescent="0.35">
      <c r="P1027192" s="20"/>
    </row>
    <row r="1027193" spans="16:16" ht="17.25" x14ac:dyDescent="0.35">
      <c r="P1027193" s="20"/>
    </row>
    <row r="1027194" spans="16:16" ht="17.25" x14ac:dyDescent="0.35">
      <c r="P1027194" s="20"/>
    </row>
    <row r="1027195" spans="16:16" ht="17.25" x14ac:dyDescent="0.35">
      <c r="P1027195" s="20"/>
    </row>
    <row r="1027196" spans="16:16" ht="17.25" x14ac:dyDescent="0.35">
      <c r="P1027196" s="20"/>
    </row>
    <row r="1027197" spans="16:16" ht="17.25" x14ac:dyDescent="0.35">
      <c r="P1027197" s="20"/>
    </row>
    <row r="1027198" spans="16:16" ht="17.25" x14ac:dyDescent="0.35">
      <c r="P1027198" s="20"/>
    </row>
    <row r="1027199" spans="16:16" ht="17.25" x14ac:dyDescent="0.35">
      <c r="P1027199" s="20"/>
    </row>
    <row r="1027200" spans="16:16" ht="17.25" x14ac:dyDescent="0.35">
      <c r="P1027200" s="20"/>
    </row>
    <row r="1027201" spans="16:16" ht="17.25" x14ac:dyDescent="0.35">
      <c r="P1027201" s="20"/>
    </row>
    <row r="1027202" spans="16:16" ht="17.25" x14ac:dyDescent="0.35">
      <c r="P1027202" s="20"/>
    </row>
    <row r="1027203" spans="16:16" ht="17.25" x14ac:dyDescent="0.35">
      <c r="P1027203" s="20"/>
    </row>
    <row r="1027204" spans="16:16" ht="17.25" x14ac:dyDescent="0.35">
      <c r="P1027204" s="20"/>
    </row>
    <row r="1027205" spans="16:16" ht="17.25" x14ac:dyDescent="0.35">
      <c r="P1027205" s="20"/>
    </row>
    <row r="1027206" spans="16:16" ht="17.25" x14ac:dyDescent="0.35">
      <c r="P1027206" s="20"/>
    </row>
    <row r="1027207" spans="16:16" ht="17.25" x14ac:dyDescent="0.35">
      <c r="P1027207" s="20"/>
    </row>
    <row r="1027208" spans="16:16" ht="17.25" x14ac:dyDescent="0.35">
      <c r="P1027208" s="20"/>
    </row>
    <row r="1027209" spans="16:16" ht="17.25" x14ac:dyDescent="0.35">
      <c r="P1027209" s="20"/>
    </row>
    <row r="1027210" spans="16:16" ht="17.25" x14ac:dyDescent="0.35">
      <c r="P1027210" s="20"/>
    </row>
    <row r="1027211" spans="16:16" ht="17.25" x14ac:dyDescent="0.35">
      <c r="P1027211" s="20"/>
    </row>
    <row r="1027212" spans="16:16" ht="17.25" x14ac:dyDescent="0.35">
      <c r="P1027212" s="20"/>
    </row>
    <row r="1027213" spans="16:16" ht="17.25" x14ac:dyDescent="0.35">
      <c r="P1027213" s="20"/>
    </row>
    <row r="1027214" spans="16:16" ht="17.25" x14ac:dyDescent="0.35">
      <c r="P1027214" s="20"/>
    </row>
    <row r="1027215" spans="16:16" ht="17.25" x14ac:dyDescent="0.35">
      <c r="P1027215" s="20"/>
    </row>
    <row r="1027216" spans="16:16" ht="17.25" x14ac:dyDescent="0.35">
      <c r="P1027216" s="20"/>
    </row>
    <row r="1027217" spans="16:16" ht="17.25" x14ac:dyDescent="0.35">
      <c r="P1027217" s="20"/>
    </row>
    <row r="1027218" spans="16:16" ht="17.25" x14ac:dyDescent="0.35">
      <c r="P1027218" s="20"/>
    </row>
    <row r="1027219" spans="16:16" ht="17.25" x14ac:dyDescent="0.35">
      <c r="P1027219" s="20"/>
    </row>
    <row r="1027220" spans="16:16" ht="17.25" x14ac:dyDescent="0.35">
      <c r="P1027220" s="20"/>
    </row>
    <row r="1027221" spans="16:16" ht="17.25" x14ac:dyDescent="0.35">
      <c r="P1027221" s="20"/>
    </row>
    <row r="1027222" spans="16:16" ht="17.25" x14ac:dyDescent="0.35">
      <c r="P1027222" s="20"/>
    </row>
    <row r="1027223" spans="16:16" ht="17.25" x14ac:dyDescent="0.35">
      <c r="P1027223" s="20"/>
    </row>
    <row r="1027224" spans="16:16" ht="17.25" x14ac:dyDescent="0.35">
      <c r="P1027224" s="20"/>
    </row>
    <row r="1027225" spans="16:16" ht="17.25" x14ac:dyDescent="0.35">
      <c r="P1027225" s="20"/>
    </row>
    <row r="1027226" spans="16:16" ht="17.25" x14ac:dyDescent="0.35">
      <c r="P1027226" s="20"/>
    </row>
    <row r="1027227" spans="16:16" ht="17.25" x14ac:dyDescent="0.35">
      <c r="P1027227" s="20"/>
    </row>
    <row r="1027228" spans="16:16" ht="17.25" x14ac:dyDescent="0.35">
      <c r="P1027228" s="20"/>
    </row>
    <row r="1027229" spans="16:16" ht="17.25" x14ac:dyDescent="0.35">
      <c r="P1027229" s="20"/>
    </row>
    <row r="1027230" spans="16:16" ht="17.25" x14ac:dyDescent="0.35">
      <c r="P1027230" s="20"/>
    </row>
    <row r="1027231" spans="16:16" ht="17.25" x14ac:dyDescent="0.35">
      <c r="P1027231" s="20"/>
    </row>
    <row r="1027232" spans="16:16" ht="17.25" x14ac:dyDescent="0.35">
      <c r="P1027232" s="20"/>
    </row>
    <row r="1027233" spans="16:16" ht="17.25" x14ac:dyDescent="0.35">
      <c r="P1027233" s="20"/>
    </row>
    <row r="1027234" spans="16:16" ht="17.25" x14ac:dyDescent="0.35">
      <c r="P1027234" s="20"/>
    </row>
    <row r="1027235" spans="16:16" ht="17.25" x14ac:dyDescent="0.35">
      <c r="P1027235" s="20"/>
    </row>
    <row r="1027236" spans="16:16" ht="17.25" x14ac:dyDescent="0.35">
      <c r="P1027236" s="20"/>
    </row>
    <row r="1027237" spans="16:16" ht="17.25" x14ac:dyDescent="0.35">
      <c r="P1027237" s="20"/>
    </row>
    <row r="1027238" spans="16:16" ht="17.25" x14ac:dyDescent="0.35">
      <c r="P1027238" s="20"/>
    </row>
    <row r="1027239" spans="16:16" ht="17.25" x14ac:dyDescent="0.35">
      <c r="P1027239" s="20"/>
    </row>
    <row r="1027240" spans="16:16" ht="17.25" x14ac:dyDescent="0.35">
      <c r="P1027240" s="20"/>
    </row>
    <row r="1027241" spans="16:16" ht="17.25" x14ac:dyDescent="0.35">
      <c r="P1027241" s="20"/>
    </row>
    <row r="1027242" spans="16:16" ht="17.25" x14ac:dyDescent="0.35">
      <c r="P1027242" s="20"/>
    </row>
    <row r="1027243" spans="16:16" ht="17.25" x14ac:dyDescent="0.35">
      <c r="P1027243" s="20"/>
    </row>
    <row r="1027244" spans="16:16" ht="17.25" x14ac:dyDescent="0.35">
      <c r="P1027244" s="20"/>
    </row>
    <row r="1027245" spans="16:16" ht="17.25" x14ac:dyDescent="0.35">
      <c r="P1027245" s="20"/>
    </row>
    <row r="1027246" spans="16:16" ht="17.25" x14ac:dyDescent="0.35">
      <c r="P1027246" s="20"/>
    </row>
    <row r="1027247" spans="16:16" ht="17.25" x14ac:dyDescent="0.35">
      <c r="P1027247" s="20"/>
    </row>
    <row r="1027248" spans="16:16" ht="17.25" x14ac:dyDescent="0.35">
      <c r="P1027248" s="20"/>
    </row>
    <row r="1027249" spans="16:16" ht="17.25" x14ac:dyDescent="0.35">
      <c r="P1027249" s="20"/>
    </row>
    <row r="1027250" spans="16:16" ht="17.25" x14ac:dyDescent="0.35">
      <c r="P1027250" s="20"/>
    </row>
    <row r="1027251" spans="16:16" ht="17.25" x14ac:dyDescent="0.35">
      <c r="P1027251" s="20"/>
    </row>
    <row r="1027252" spans="16:16" ht="17.25" x14ac:dyDescent="0.35">
      <c r="P1027252" s="20"/>
    </row>
    <row r="1027253" spans="16:16" ht="17.25" x14ac:dyDescent="0.35">
      <c r="P1027253" s="20"/>
    </row>
    <row r="1027254" spans="16:16" ht="17.25" x14ac:dyDescent="0.35">
      <c r="P1027254" s="20"/>
    </row>
    <row r="1027255" spans="16:16" ht="17.25" x14ac:dyDescent="0.35">
      <c r="P1027255" s="20"/>
    </row>
    <row r="1027256" spans="16:16" ht="17.25" x14ac:dyDescent="0.35">
      <c r="P1027256" s="20"/>
    </row>
    <row r="1027257" spans="16:16" ht="17.25" x14ac:dyDescent="0.35">
      <c r="P1027257" s="20"/>
    </row>
    <row r="1027258" spans="16:16" ht="17.25" x14ac:dyDescent="0.35">
      <c r="P1027258" s="20"/>
    </row>
    <row r="1027259" spans="16:16" ht="17.25" x14ac:dyDescent="0.35">
      <c r="P1027259" s="20"/>
    </row>
    <row r="1027260" spans="16:16" ht="17.25" x14ac:dyDescent="0.35">
      <c r="P1027260" s="20"/>
    </row>
    <row r="1027261" spans="16:16" ht="17.25" x14ac:dyDescent="0.35">
      <c r="P1027261" s="20"/>
    </row>
    <row r="1027262" spans="16:16" ht="17.25" x14ac:dyDescent="0.35">
      <c r="P1027262" s="20"/>
    </row>
    <row r="1027263" spans="16:16" ht="17.25" x14ac:dyDescent="0.35">
      <c r="P1027263" s="20"/>
    </row>
    <row r="1027264" spans="16:16" ht="17.25" x14ac:dyDescent="0.35">
      <c r="P1027264" s="20"/>
    </row>
    <row r="1027265" spans="16:16" ht="17.25" x14ac:dyDescent="0.35">
      <c r="P1027265" s="20"/>
    </row>
    <row r="1027266" spans="16:16" ht="17.25" x14ac:dyDescent="0.35">
      <c r="P1027266" s="20"/>
    </row>
    <row r="1027267" spans="16:16" ht="17.25" x14ac:dyDescent="0.35">
      <c r="P1027267" s="20"/>
    </row>
    <row r="1027268" spans="16:16" ht="17.25" x14ac:dyDescent="0.35">
      <c r="P1027268" s="20"/>
    </row>
    <row r="1027269" spans="16:16" ht="17.25" x14ac:dyDescent="0.35">
      <c r="P1027269" s="20"/>
    </row>
    <row r="1027270" spans="16:16" ht="17.25" x14ac:dyDescent="0.35">
      <c r="P1027270" s="20"/>
    </row>
    <row r="1027271" spans="16:16" ht="17.25" x14ac:dyDescent="0.35">
      <c r="P1027271" s="20"/>
    </row>
    <row r="1027272" spans="16:16" ht="17.25" x14ac:dyDescent="0.35">
      <c r="P1027272" s="20"/>
    </row>
    <row r="1027273" spans="16:16" ht="17.25" x14ac:dyDescent="0.35">
      <c r="P1027273" s="20"/>
    </row>
    <row r="1027274" spans="16:16" ht="17.25" x14ac:dyDescent="0.35">
      <c r="P1027274" s="20"/>
    </row>
    <row r="1027275" spans="16:16" ht="17.25" x14ac:dyDescent="0.35">
      <c r="P1027275" s="20"/>
    </row>
    <row r="1027276" spans="16:16" ht="17.25" x14ac:dyDescent="0.35">
      <c r="P1027276" s="20"/>
    </row>
    <row r="1027277" spans="16:16" ht="17.25" x14ac:dyDescent="0.35">
      <c r="P1027277" s="20"/>
    </row>
    <row r="1027278" spans="16:16" ht="17.25" x14ac:dyDescent="0.35">
      <c r="P1027278" s="20"/>
    </row>
    <row r="1027279" spans="16:16" ht="17.25" x14ac:dyDescent="0.35">
      <c r="P1027279" s="20"/>
    </row>
    <row r="1027280" spans="16:16" ht="17.25" x14ac:dyDescent="0.35">
      <c r="P1027280" s="20"/>
    </row>
    <row r="1027281" spans="16:16" ht="17.25" x14ac:dyDescent="0.35">
      <c r="P1027281" s="20"/>
    </row>
    <row r="1027282" spans="16:16" ht="17.25" x14ac:dyDescent="0.35">
      <c r="P1027282" s="20"/>
    </row>
    <row r="1027283" spans="16:16" ht="17.25" x14ac:dyDescent="0.35">
      <c r="P1027283" s="20"/>
    </row>
    <row r="1027284" spans="16:16" ht="17.25" x14ac:dyDescent="0.35">
      <c r="P1027284" s="20"/>
    </row>
    <row r="1027285" spans="16:16" ht="17.25" x14ac:dyDescent="0.35">
      <c r="P1027285" s="20"/>
    </row>
    <row r="1027286" spans="16:16" ht="17.25" x14ac:dyDescent="0.35">
      <c r="P1027286" s="20"/>
    </row>
    <row r="1027287" spans="16:16" ht="17.25" x14ac:dyDescent="0.35">
      <c r="P1027287" s="20"/>
    </row>
    <row r="1027288" spans="16:16" ht="17.25" x14ac:dyDescent="0.35">
      <c r="P1027288" s="20"/>
    </row>
    <row r="1027289" spans="16:16" ht="17.25" x14ac:dyDescent="0.35">
      <c r="P1027289" s="20"/>
    </row>
    <row r="1027290" spans="16:16" ht="17.25" x14ac:dyDescent="0.35">
      <c r="P1027290" s="20"/>
    </row>
    <row r="1027291" spans="16:16" ht="17.25" x14ac:dyDescent="0.35">
      <c r="P1027291" s="20"/>
    </row>
    <row r="1027292" spans="16:16" ht="17.25" x14ac:dyDescent="0.35">
      <c r="P1027292" s="20"/>
    </row>
    <row r="1027293" spans="16:16" ht="17.25" x14ac:dyDescent="0.35">
      <c r="P1027293" s="20"/>
    </row>
    <row r="1027294" spans="16:16" ht="17.25" x14ac:dyDescent="0.35">
      <c r="P1027294" s="20"/>
    </row>
    <row r="1027295" spans="16:16" ht="17.25" x14ac:dyDescent="0.35">
      <c r="P1027295" s="20"/>
    </row>
    <row r="1027296" spans="16:16" ht="17.25" x14ac:dyDescent="0.35">
      <c r="P1027296" s="20"/>
    </row>
    <row r="1027297" spans="16:16" ht="17.25" x14ac:dyDescent="0.35">
      <c r="P1027297" s="20"/>
    </row>
    <row r="1027298" spans="16:16" ht="17.25" x14ac:dyDescent="0.35">
      <c r="P1027298" s="20"/>
    </row>
    <row r="1027299" spans="16:16" ht="17.25" x14ac:dyDescent="0.35">
      <c r="P1027299" s="20"/>
    </row>
    <row r="1027300" spans="16:16" ht="17.25" x14ac:dyDescent="0.35">
      <c r="P1027300" s="20"/>
    </row>
    <row r="1027301" spans="16:16" ht="17.25" x14ac:dyDescent="0.35">
      <c r="P1027301" s="20"/>
    </row>
    <row r="1027302" spans="16:16" ht="17.25" x14ac:dyDescent="0.35">
      <c r="P1027302" s="20"/>
    </row>
    <row r="1027303" spans="16:16" ht="17.25" x14ac:dyDescent="0.35">
      <c r="P1027303" s="20"/>
    </row>
    <row r="1027304" spans="16:16" ht="17.25" x14ac:dyDescent="0.35">
      <c r="P1027304" s="20"/>
    </row>
    <row r="1027305" spans="16:16" ht="17.25" x14ac:dyDescent="0.35">
      <c r="P1027305" s="20"/>
    </row>
    <row r="1027306" spans="16:16" ht="17.25" x14ac:dyDescent="0.35">
      <c r="P1027306" s="20"/>
    </row>
    <row r="1027307" spans="16:16" ht="17.25" x14ac:dyDescent="0.35">
      <c r="P1027307" s="20"/>
    </row>
    <row r="1027308" spans="16:16" ht="17.25" x14ac:dyDescent="0.35">
      <c r="P1027308" s="20"/>
    </row>
    <row r="1027309" spans="16:16" ht="17.25" x14ac:dyDescent="0.35">
      <c r="P1027309" s="20"/>
    </row>
    <row r="1027310" spans="16:16" ht="17.25" x14ac:dyDescent="0.35">
      <c r="P1027310" s="20"/>
    </row>
    <row r="1027311" spans="16:16" ht="17.25" x14ac:dyDescent="0.35">
      <c r="P1027311" s="20"/>
    </row>
    <row r="1027312" spans="16:16" ht="17.25" x14ac:dyDescent="0.35">
      <c r="P1027312" s="20"/>
    </row>
    <row r="1027313" spans="16:16" ht="17.25" x14ac:dyDescent="0.35">
      <c r="P1027313" s="20"/>
    </row>
    <row r="1027314" spans="16:16" ht="17.25" x14ac:dyDescent="0.35">
      <c r="P1027314" s="20"/>
    </row>
    <row r="1027315" spans="16:16" ht="17.25" x14ac:dyDescent="0.35">
      <c r="P1027315" s="20"/>
    </row>
    <row r="1027316" spans="16:16" ht="17.25" x14ac:dyDescent="0.35">
      <c r="P1027316" s="20"/>
    </row>
    <row r="1027317" spans="16:16" ht="17.25" x14ac:dyDescent="0.35">
      <c r="P1027317" s="20"/>
    </row>
    <row r="1027318" spans="16:16" ht="17.25" x14ac:dyDescent="0.35">
      <c r="P1027318" s="20"/>
    </row>
    <row r="1027319" spans="16:16" ht="17.25" x14ac:dyDescent="0.35">
      <c r="P1027319" s="20"/>
    </row>
    <row r="1027320" spans="16:16" ht="17.25" x14ac:dyDescent="0.35">
      <c r="P1027320" s="20"/>
    </row>
    <row r="1027321" spans="16:16" ht="17.25" x14ac:dyDescent="0.35">
      <c r="P1027321" s="20"/>
    </row>
    <row r="1027322" spans="16:16" ht="17.25" x14ac:dyDescent="0.35">
      <c r="P1027322" s="20"/>
    </row>
    <row r="1027323" spans="16:16" ht="17.25" x14ac:dyDescent="0.35">
      <c r="P1027323" s="20"/>
    </row>
    <row r="1027324" spans="16:16" ht="17.25" x14ac:dyDescent="0.35">
      <c r="P1027324" s="20"/>
    </row>
    <row r="1027325" spans="16:16" ht="17.25" x14ac:dyDescent="0.35">
      <c r="P1027325" s="20"/>
    </row>
    <row r="1027326" spans="16:16" ht="17.25" x14ac:dyDescent="0.35">
      <c r="P1027326" s="20"/>
    </row>
    <row r="1027327" spans="16:16" ht="17.25" x14ac:dyDescent="0.35">
      <c r="P1027327" s="20"/>
    </row>
    <row r="1027328" spans="16:16" ht="17.25" x14ac:dyDescent="0.35">
      <c r="P1027328" s="20"/>
    </row>
    <row r="1027329" spans="16:16" ht="17.25" x14ac:dyDescent="0.35">
      <c r="P1027329" s="20"/>
    </row>
    <row r="1027330" spans="16:16" ht="17.25" x14ac:dyDescent="0.35">
      <c r="P1027330" s="20"/>
    </row>
    <row r="1027331" spans="16:16" ht="17.25" x14ac:dyDescent="0.35">
      <c r="P1027331" s="20"/>
    </row>
    <row r="1027332" spans="16:16" ht="17.25" x14ac:dyDescent="0.35">
      <c r="P1027332" s="20"/>
    </row>
    <row r="1027333" spans="16:16" ht="17.25" x14ac:dyDescent="0.35">
      <c r="P1027333" s="20"/>
    </row>
    <row r="1027334" spans="16:16" ht="17.25" x14ac:dyDescent="0.35">
      <c r="P1027334" s="20"/>
    </row>
    <row r="1027335" spans="16:16" ht="17.25" x14ac:dyDescent="0.35">
      <c r="P1027335" s="20"/>
    </row>
    <row r="1027336" spans="16:16" ht="17.25" x14ac:dyDescent="0.35">
      <c r="P1027336" s="20"/>
    </row>
    <row r="1027337" spans="16:16" ht="17.25" x14ac:dyDescent="0.35">
      <c r="P1027337" s="20"/>
    </row>
    <row r="1027338" spans="16:16" ht="17.25" x14ac:dyDescent="0.35">
      <c r="P1027338" s="20"/>
    </row>
    <row r="1027339" spans="16:16" ht="17.25" x14ac:dyDescent="0.35">
      <c r="P1027339" s="20"/>
    </row>
    <row r="1027340" spans="16:16" ht="17.25" x14ac:dyDescent="0.35">
      <c r="P1027340" s="20"/>
    </row>
    <row r="1027341" spans="16:16" ht="17.25" x14ac:dyDescent="0.35">
      <c r="P1027341" s="20"/>
    </row>
    <row r="1027342" spans="16:16" ht="17.25" x14ac:dyDescent="0.35">
      <c r="P1027342" s="20"/>
    </row>
    <row r="1027343" spans="16:16" ht="17.25" x14ac:dyDescent="0.35">
      <c r="P1027343" s="20"/>
    </row>
    <row r="1027344" spans="16:16" ht="17.25" x14ac:dyDescent="0.35">
      <c r="P1027344" s="20"/>
    </row>
    <row r="1027345" spans="16:16" ht="17.25" x14ac:dyDescent="0.35">
      <c r="P1027345" s="20"/>
    </row>
    <row r="1027346" spans="16:16" ht="17.25" x14ac:dyDescent="0.35">
      <c r="P1027346" s="20"/>
    </row>
    <row r="1027347" spans="16:16" ht="17.25" x14ac:dyDescent="0.35">
      <c r="P1027347" s="20"/>
    </row>
    <row r="1027348" spans="16:16" ht="17.25" x14ac:dyDescent="0.35">
      <c r="P1027348" s="20"/>
    </row>
    <row r="1027349" spans="16:16" ht="17.25" x14ac:dyDescent="0.35">
      <c r="P1027349" s="20"/>
    </row>
    <row r="1027350" spans="16:16" ht="17.25" x14ac:dyDescent="0.35">
      <c r="P1027350" s="20"/>
    </row>
    <row r="1027351" spans="16:16" ht="17.25" x14ac:dyDescent="0.35">
      <c r="P1027351" s="20"/>
    </row>
    <row r="1027352" spans="16:16" ht="17.25" x14ac:dyDescent="0.35">
      <c r="P1027352" s="20"/>
    </row>
    <row r="1027353" spans="16:16" ht="17.25" x14ac:dyDescent="0.35">
      <c r="P1027353" s="20"/>
    </row>
    <row r="1027354" spans="16:16" ht="17.25" x14ac:dyDescent="0.35">
      <c r="P1027354" s="20"/>
    </row>
    <row r="1027355" spans="16:16" ht="17.25" x14ac:dyDescent="0.35">
      <c r="P1027355" s="20"/>
    </row>
    <row r="1027356" spans="16:16" ht="17.25" x14ac:dyDescent="0.35">
      <c r="P1027356" s="20"/>
    </row>
    <row r="1027357" spans="16:16" ht="17.25" x14ac:dyDescent="0.35">
      <c r="P1027357" s="20"/>
    </row>
    <row r="1027358" spans="16:16" ht="17.25" x14ac:dyDescent="0.35">
      <c r="P1027358" s="20"/>
    </row>
    <row r="1027359" spans="16:16" ht="17.25" x14ac:dyDescent="0.35">
      <c r="P1027359" s="20"/>
    </row>
    <row r="1027360" spans="16:16" ht="17.25" x14ac:dyDescent="0.35">
      <c r="P1027360" s="20"/>
    </row>
    <row r="1027361" spans="16:16" ht="17.25" x14ac:dyDescent="0.35">
      <c r="P1027361" s="20"/>
    </row>
    <row r="1027362" spans="16:16" ht="17.25" x14ac:dyDescent="0.35">
      <c r="P1027362" s="20"/>
    </row>
    <row r="1027363" spans="16:16" ht="17.25" x14ac:dyDescent="0.35">
      <c r="P1027363" s="20"/>
    </row>
    <row r="1027364" spans="16:16" ht="17.25" x14ac:dyDescent="0.35">
      <c r="P1027364" s="20"/>
    </row>
    <row r="1027365" spans="16:16" ht="17.25" x14ac:dyDescent="0.35">
      <c r="P1027365" s="20"/>
    </row>
    <row r="1027366" spans="16:16" ht="17.25" x14ac:dyDescent="0.35">
      <c r="P1027366" s="20"/>
    </row>
    <row r="1027367" spans="16:16" ht="17.25" x14ac:dyDescent="0.35">
      <c r="P1027367" s="20"/>
    </row>
    <row r="1027368" spans="16:16" ht="17.25" x14ac:dyDescent="0.35">
      <c r="P1027368" s="20"/>
    </row>
    <row r="1027369" spans="16:16" ht="17.25" x14ac:dyDescent="0.35">
      <c r="P1027369" s="20"/>
    </row>
    <row r="1027370" spans="16:16" ht="17.25" x14ac:dyDescent="0.35">
      <c r="P1027370" s="20"/>
    </row>
    <row r="1027371" spans="16:16" ht="17.25" x14ac:dyDescent="0.35">
      <c r="P1027371" s="20"/>
    </row>
    <row r="1027372" spans="16:16" ht="17.25" x14ac:dyDescent="0.35">
      <c r="P1027372" s="20"/>
    </row>
    <row r="1027373" spans="16:16" ht="17.25" x14ac:dyDescent="0.35">
      <c r="P1027373" s="20"/>
    </row>
    <row r="1027374" spans="16:16" ht="17.25" x14ac:dyDescent="0.35">
      <c r="P1027374" s="20"/>
    </row>
    <row r="1027375" spans="16:16" ht="17.25" x14ac:dyDescent="0.35">
      <c r="P1027375" s="20"/>
    </row>
    <row r="1027376" spans="16:16" ht="17.25" x14ac:dyDescent="0.35">
      <c r="P1027376" s="20"/>
    </row>
    <row r="1027377" spans="16:16" ht="17.25" x14ac:dyDescent="0.35">
      <c r="P1027377" s="20"/>
    </row>
    <row r="1027378" spans="16:16" ht="17.25" x14ac:dyDescent="0.35">
      <c r="P1027378" s="20"/>
    </row>
    <row r="1027379" spans="16:16" ht="17.25" x14ac:dyDescent="0.35">
      <c r="P1027379" s="20"/>
    </row>
    <row r="1027380" spans="16:16" ht="17.25" x14ac:dyDescent="0.35">
      <c r="P1027380" s="20"/>
    </row>
    <row r="1027381" spans="16:16" ht="17.25" x14ac:dyDescent="0.35">
      <c r="P1027381" s="20"/>
    </row>
    <row r="1027382" spans="16:16" ht="17.25" x14ac:dyDescent="0.35">
      <c r="P1027382" s="20"/>
    </row>
    <row r="1027383" spans="16:16" ht="17.25" x14ac:dyDescent="0.35">
      <c r="P1027383" s="20"/>
    </row>
    <row r="1027384" spans="16:16" ht="17.25" x14ac:dyDescent="0.35">
      <c r="P1027384" s="20"/>
    </row>
    <row r="1027385" spans="16:16" ht="17.25" x14ac:dyDescent="0.35">
      <c r="P1027385" s="20"/>
    </row>
    <row r="1027386" spans="16:16" ht="17.25" x14ac:dyDescent="0.35">
      <c r="P1027386" s="20"/>
    </row>
    <row r="1027387" spans="16:16" ht="17.25" x14ac:dyDescent="0.35">
      <c r="P1027387" s="20"/>
    </row>
    <row r="1027388" spans="16:16" ht="17.25" x14ac:dyDescent="0.35">
      <c r="P1027388" s="20"/>
    </row>
    <row r="1027389" spans="16:16" ht="17.25" x14ac:dyDescent="0.35">
      <c r="P1027389" s="20"/>
    </row>
    <row r="1027390" spans="16:16" ht="17.25" x14ac:dyDescent="0.35">
      <c r="P1027390" s="20"/>
    </row>
    <row r="1027391" spans="16:16" ht="17.25" x14ac:dyDescent="0.35">
      <c r="P1027391" s="20"/>
    </row>
    <row r="1027392" spans="16:16" ht="17.25" x14ac:dyDescent="0.35">
      <c r="P1027392" s="20"/>
    </row>
    <row r="1027393" spans="16:16" ht="17.25" x14ac:dyDescent="0.35">
      <c r="P1027393" s="20"/>
    </row>
    <row r="1027394" spans="16:16" ht="17.25" x14ac:dyDescent="0.35">
      <c r="P1027394" s="20"/>
    </row>
    <row r="1027395" spans="16:16" ht="17.25" x14ac:dyDescent="0.35">
      <c r="P1027395" s="20"/>
    </row>
    <row r="1027396" spans="16:16" ht="17.25" x14ac:dyDescent="0.35">
      <c r="P1027396" s="20"/>
    </row>
    <row r="1027397" spans="16:16" ht="17.25" x14ac:dyDescent="0.35">
      <c r="P1027397" s="20"/>
    </row>
    <row r="1027398" spans="16:16" ht="17.25" x14ac:dyDescent="0.35">
      <c r="P1027398" s="20"/>
    </row>
    <row r="1027399" spans="16:16" ht="17.25" x14ac:dyDescent="0.35">
      <c r="P1027399" s="20"/>
    </row>
    <row r="1027400" spans="16:16" ht="17.25" x14ac:dyDescent="0.35">
      <c r="P1027400" s="20"/>
    </row>
    <row r="1027401" spans="16:16" ht="17.25" x14ac:dyDescent="0.35">
      <c r="P1027401" s="20"/>
    </row>
    <row r="1027402" spans="16:16" ht="17.25" x14ac:dyDescent="0.35">
      <c r="P1027402" s="20"/>
    </row>
    <row r="1027403" spans="16:16" ht="17.25" x14ac:dyDescent="0.35">
      <c r="P1027403" s="20"/>
    </row>
    <row r="1027404" spans="16:16" ht="17.25" x14ac:dyDescent="0.35">
      <c r="P1027404" s="20"/>
    </row>
    <row r="1027405" spans="16:16" ht="17.25" x14ac:dyDescent="0.35">
      <c r="P1027405" s="20"/>
    </row>
    <row r="1027406" spans="16:16" ht="17.25" x14ac:dyDescent="0.35">
      <c r="P1027406" s="20"/>
    </row>
    <row r="1027407" spans="16:16" ht="17.25" x14ac:dyDescent="0.35">
      <c r="P1027407" s="20"/>
    </row>
    <row r="1027408" spans="16:16" ht="17.25" x14ac:dyDescent="0.35">
      <c r="P1027408" s="20"/>
    </row>
    <row r="1027409" spans="16:16" ht="17.25" x14ac:dyDescent="0.35">
      <c r="P1027409" s="20"/>
    </row>
    <row r="1027410" spans="16:16" ht="17.25" x14ac:dyDescent="0.35">
      <c r="P1027410" s="20"/>
    </row>
    <row r="1027411" spans="16:16" ht="17.25" x14ac:dyDescent="0.35">
      <c r="P1027411" s="20"/>
    </row>
    <row r="1027412" spans="16:16" ht="17.25" x14ac:dyDescent="0.35">
      <c r="P1027412" s="20"/>
    </row>
    <row r="1027413" spans="16:16" ht="17.25" x14ac:dyDescent="0.35">
      <c r="P1027413" s="20"/>
    </row>
    <row r="1027414" spans="16:16" ht="17.25" x14ac:dyDescent="0.35">
      <c r="P1027414" s="20"/>
    </row>
    <row r="1027415" spans="16:16" ht="17.25" x14ac:dyDescent="0.35">
      <c r="P1027415" s="20"/>
    </row>
    <row r="1027416" spans="16:16" ht="17.25" x14ac:dyDescent="0.35">
      <c r="P1027416" s="20"/>
    </row>
    <row r="1027417" spans="16:16" ht="17.25" x14ac:dyDescent="0.35">
      <c r="P1027417" s="20"/>
    </row>
    <row r="1027418" spans="16:16" ht="17.25" x14ac:dyDescent="0.35">
      <c r="P1027418" s="20"/>
    </row>
    <row r="1027419" spans="16:16" ht="17.25" x14ac:dyDescent="0.35">
      <c r="P1027419" s="20"/>
    </row>
    <row r="1027420" spans="16:16" ht="17.25" x14ac:dyDescent="0.35">
      <c r="P1027420" s="20"/>
    </row>
    <row r="1027421" spans="16:16" ht="17.25" x14ac:dyDescent="0.35">
      <c r="P1027421" s="20"/>
    </row>
    <row r="1027422" spans="16:16" ht="17.25" x14ac:dyDescent="0.35">
      <c r="P1027422" s="20"/>
    </row>
    <row r="1027423" spans="16:16" ht="17.25" x14ac:dyDescent="0.35">
      <c r="P1027423" s="20"/>
    </row>
    <row r="1027424" spans="16:16" ht="17.25" x14ac:dyDescent="0.35">
      <c r="P1027424" s="20"/>
    </row>
    <row r="1027425" spans="16:16" ht="17.25" x14ac:dyDescent="0.35">
      <c r="P1027425" s="20"/>
    </row>
    <row r="1027426" spans="16:16" ht="17.25" x14ac:dyDescent="0.35">
      <c r="P1027426" s="20"/>
    </row>
    <row r="1027427" spans="16:16" ht="17.25" x14ac:dyDescent="0.35">
      <c r="P1027427" s="20"/>
    </row>
    <row r="1027428" spans="16:16" ht="17.25" x14ac:dyDescent="0.35">
      <c r="P1027428" s="20"/>
    </row>
    <row r="1027429" spans="16:16" ht="17.25" x14ac:dyDescent="0.35">
      <c r="P1027429" s="20"/>
    </row>
    <row r="1027430" spans="16:16" ht="17.25" x14ac:dyDescent="0.35">
      <c r="P1027430" s="20"/>
    </row>
    <row r="1027431" spans="16:16" ht="17.25" x14ac:dyDescent="0.35">
      <c r="P1027431" s="20"/>
    </row>
    <row r="1027432" spans="16:16" ht="17.25" x14ac:dyDescent="0.35">
      <c r="P1027432" s="20"/>
    </row>
    <row r="1027433" spans="16:16" ht="17.25" x14ac:dyDescent="0.35">
      <c r="P1027433" s="20"/>
    </row>
    <row r="1027434" spans="16:16" ht="17.25" x14ac:dyDescent="0.35">
      <c r="P1027434" s="20"/>
    </row>
    <row r="1027435" spans="16:16" ht="17.25" x14ac:dyDescent="0.35">
      <c r="P1027435" s="20"/>
    </row>
    <row r="1027436" spans="16:16" ht="17.25" x14ac:dyDescent="0.35">
      <c r="P1027436" s="20"/>
    </row>
    <row r="1027437" spans="16:16" ht="17.25" x14ac:dyDescent="0.35">
      <c r="P1027437" s="20"/>
    </row>
    <row r="1027438" spans="16:16" ht="17.25" x14ac:dyDescent="0.35">
      <c r="P1027438" s="20"/>
    </row>
    <row r="1027439" spans="16:16" ht="17.25" x14ac:dyDescent="0.35">
      <c r="P1027439" s="20"/>
    </row>
    <row r="1027440" spans="16:16" ht="17.25" x14ac:dyDescent="0.35">
      <c r="P1027440" s="20"/>
    </row>
    <row r="1027441" spans="16:16" ht="17.25" x14ac:dyDescent="0.35">
      <c r="P1027441" s="20"/>
    </row>
    <row r="1027442" spans="16:16" ht="17.25" x14ac:dyDescent="0.35">
      <c r="P1027442" s="20"/>
    </row>
    <row r="1027443" spans="16:16" ht="17.25" x14ac:dyDescent="0.35">
      <c r="P1027443" s="20"/>
    </row>
    <row r="1027444" spans="16:16" ht="17.25" x14ac:dyDescent="0.35">
      <c r="P1027444" s="20"/>
    </row>
    <row r="1027445" spans="16:16" ht="17.25" x14ac:dyDescent="0.35">
      <c r="P1027445" s="20"/>
    </row>
    <row r="1027446" spans="16:16" ht="17.25" x14ac:dyDescent="0.35">
      <c r="P1027446" s="20"/>
    </row>
    <row r="1027447" spans="16:16" ht="17.25" x14ac:dyDescent="0.35">
      <c r="P1027447" s="20"/>
    </row>
    <row r="1027448" spans="16:16" ht="17.25" x14ac:dyDescent="0.35">
      <c r="P1027448" s="20"/>
    </row>
    <row r="1027449" spans="16:16" ht="17.25" x14ac:dyDescent="0.35">
      <c r="P1027449" s="20"/>
    </row>
    <row r="1027450" spans="16:16" ht="17.25" x14ac:dyDescent="0.35">
      <c r="P1027450" s="20"/>
    </row>
    <row r="1027451" spans="16:16" ht="17.25" x14ac:dyDescent="0.35">
      <c r="P1027451" s="20"/>
    </row>
    <row r="1027452" spans="16:16" ht="17.25" x14ac:dyDescent="0.35">
      <c r="P1027452" s="20"/>
    </row>
    <row r="1027453" spans="16:16" ht="17.25" x14ac:dyDescent="0.35">
      <c r="P1027453" s="20"/>
    </row>
    <row r="1027454" spans="16:16" ht="17.25" x14ac:dyDescent="0.35">
      <c r="P1027454" s="20"/>
    </row>
    <row r="1027455" spans="16:16" ht="17.25" x14ac:dyDescent="0.35">
      <c r="P1027455" s="20"/>
    </row>
    <row r="1027456" spans="16:16" ht="17.25" x14ac:dyDescent="0.35">
      <c r="P1027456" s="20"/>
    </row>
    <row r="1027457" spans="16:16" ht="17.25" x14ac:dyDescent="0.35">
      <c r="P1027457" s="20"/>
    </row>
    <row r="1027458" spans="16:16" ht="17.25" x14ac:dyDescent="0.35">
      <c r="P1027458" s="20"/>
    </row>
    <row r="1027459" spans="16:16" ht="17.25" x14ac:dyDescent="0.35">
      <c r="P1027459" s="20"/>
    </row>
    <row r="1027460" spans="16:16" ht="17.25" x14ac:dyDescent="0.35">
      <c r="P1027460" s="20"/>
    </row>
    <row r="1027461" spans="16:16" ht="17.25" x14ac:dyDescent="0.35">
      <c r="P1027461" s="20"/>
    </row>
    <row r="1027462" spans="16:16" ht="17.25" x14ac:dyDescent="0.35">
      <c r="P1027462" s="20"/>
    </row>
    <row r="1027463" spans="16:16" ht="17.25" x14ac:dyDescent="0.35">
      <c r="P1027463" s="20"/>
    </row>
    <row r="1027464" spans="16:16" ht="17.25" x14ac:dyDescent="0.35">
      <c r="P1027464" s="20"/>
    </row>
    <row r="1027465" spans="16:16" ht="17.25" x14ac:dyDescent="0.35">
      <c r="P1027465" s="20"/>
    </row>
    <row r="1027466" spans="16:16" ht="17.25" x14ac:dyDescent="0.35">
      <c r="P1027466" s="20"/>
    </row>
    <row r="1027467" spans="16:16" ht="17.25" x14ac:dyDescent="0.35">
      <c r="P1027467" s="20"/>
    </row>
    <row r="1027468" spans="16:16" ht="17.25" x14ac:dyDescent="0.35">
      <c r="P1027468" s="20"/>
    </row>
    <row r="1027469" spans="16:16" ht="17.25" x14ac:dyDescent="0.35">
      <c r="P1027469" s="20"/>
    </row>
    <row r="1027470" spans="16:16" ht="17.25" x14ac:dyDescent="0.35">
      <c r="P1027470" s="20"/>
    </row>
    <row r="1027471" spans="16:16" ht="17.25" x14ac:dyDescent="0.35">
      <c r="P1027471" s="20"/>
    </row>
    <row r="1027472" spans="16:16" ht="17.25" x14ac:dyDescent="0.35">
      <c r="P1027472" s="20"/>
    </row>
    <row r="1027473" spans="16:16" ht="17.25" x14ac:dyDescent="0.35">
      <c r="P1027473" s="20"/>
    </row>
    <row r="1027474" spans="16:16" ht="17.25" x14ac:dyDescent="0.35">
      <c r="P1027474" s="20"/>
    </row>
    <row r="1027475" spans="16:16" ht="17.25" x14ac:dyDescent="0.35">
      <c r="P1027475" s="20"/>
    </row>
    <row r="1027476" spans="16:16" ht="17.25" x14ac:dyDescent="0.35">
      <c r="P1027476" s="20"/>
    </row>
    <row r="1027477" spans="16:16" ht="17.25" x14ac:dyDescent="0.35">
      <c r="P1027477" s="20"/>
    </row>
    <row r="1027478" spans="16:16" ht="17.25" x14ac:dyDescent="0.35">
      <c r="P1027478" s="20"/>
    </row>
    <row r="1027479" spans="16:16" ht="17.25" x14ac:dyDescent="0.35">
      <c r="P1027479" s="20"/>
    </row>
    <row r="1027480" spans="16:16" ht="17.25" x14ac:dyDescent="0.35">
      <c r="P1027480" s="20"/>
    </row>
    <row r="1027481" spans="16:16" ht="17.25" x14ac:dyDescent="0.35">
      <c r="P1027481" s="20"/>
    </row>
    <row r="1027482" spans="16:16" ht="17.25" x14ac:dyDescent="0.35">
      <c r="P1027482" s="20"/>
    </row>
    <row r="1027483" spans="16:16" ht="17.25" x14ac:dyDescent="0.35">
      <c r="P1027483" s="20"/>
    </row>
    <row r="1027484" spans="16:16" ht="17.25" x14ac:dyDescent="0.35">
      <c r="P1027484" s="20"/>
    </row>
    <row r="1027485" spans="16:16" ht="17.25" x14ac:dyDescent="0.35">
      <c r="P1027485" s="20"/>
    </row>
    <row r="1027486" spans="16:16" ht="17.25" x14ac:dyDescent="0.35">
      <c r="P1027486" s="20"/>
    </row>
    <row r="1027487" spans="16:16" ht="17.25" x14ac:dyDescent="0.35">
      <c r="P1027487" s="20"/>
    </row>
    <row r="1027488" spans="16:16" ht="17.25" x14ac:dyDescent="0.35">
      <c r="P1027488" s="20"/>
    </row>
    <row r="1027489" spans="16:16" ht="17.25" x14ac:dyDescent="0.35">
      <c r="P1027489" s="20"/>
    </row>
    <row r="1027490" spans="16:16" ht="17.25" x14ac:dyDescent="0.35">
      <c r="P1027490" s="20"/>
    </row>
    <row r="1027491" spans="16:16" ht="17.25" x14ac:dyDescent="0.35">
      <c r="P1027491" s="20"/>
    </row>
    <row r="1027492" spans="16:16" ht="17.25" x14ac:dyDescent="0.35">
      <c r="P1027492" s="20"/>
    </row>
    <row r="1027493" spans="16:16" ht="17.25" x14ac:dyDescent="0.35">
      <c r="P1027493" s="20"/>
    </row>
    <row r="1027494" spans="16:16" ht="17.25" x14ac:dyDescent="0.35">
      <c r="P1027494" s="20"/>
    </row>
    <row r="1027495" spans="16:16" ht="17.25" x14ac:dyDescent="0.35">
      <c r="P1027495" s="20"/>
    </row>
    <row r="1027496" spans="16:16" ht="17.25" x14ac:dyDescent="0.35">
      <c r="P1027496" s="20"/>
    </row>
    <row r="1027497" spans="16:16" ht="17.25" x14ac:dyDescent="0.35">
      <c r="P1027497" s="20"/>
    </row>
    <row r="1027498" spans="16:16" ht="17.25" x14ac:dyDescent="0.35">
      <c r="P1027498" s="20"/>
    </row>
    <row r="1027499" spans="16:16" ht="17.25" x14ac:dyDescent="0.35">
      <c r="P1027499" s="20"/>
    </row>
    <row r="1027500" spans="16:16" ht="17.25" x14ac:dyDescent="0.35">
      <c r="P1027500" s="20"/>
    </row>
    <row r="1027501" spans="16:16" ht="17.25" x14ac:dyDescent="0.35">
      <c r="P1027501" s="20"/>
    </row>
    <row r="1027502" spans="16:16" ht="17.25" x14ac:dyDescent="0.35">
      <c r="P1027502" s="20"/>
    </row>
    <row r="1027503" spans="16:16" ht="17.25" x14ac:dyDescent="0.35">
      <c r="P1027503" s="20"/>
    </row>
    <row r="1027504" spans="16:16" ht="17.25" x14ac:dyDescent="0.35">
      <c r="P1027504" s="20"/>
    </row>
    <row r="1027505" spans="16:16" ht="17.25" x14ac:dyDescent="0.35">
      <c r="P1027505" s="20"/>
    </row>
    <row r="1027506" spans="16:16" ht="17.25" x14ac:dyDescent="0.35">
      <c r="P1027506" s="20"/>
    </row>
    <row r="1027507" spans="16:16" ht="17.25" x14ac:dyDescent="0.35">
      <c r="P1027507" s="20"/>
    </row>
    <row r="1027508" spans="16:16" ht="17.25" x14ac:dyDescent="0.35">
      <c r="P1027508" s="20"/>
    </row>
    <row r="1027509" spans="16:16" ht="17.25" x14ac:dyDescent="0.35">
      <c r="P1027509" s="20"/>
    </row>
    <row r="1027510" spans="16:16" ht="17.25" x14ac:dyDescent="0.35">
      <c r="P1027510" s="20"/>
    </row>
    <row r="1027511" spans="16:16" ht="17.25" x14ac:dyDescent="0.35">
      <c r="P1027511" s="20"/>
    </row>
    <row r="1027512" spans="16:16" ht="17.25" x14ac:dyDescent="0.35">
      <c r="P1027512" s="20"/>
    </row>
    <row r="1027513" spans="16:16" ht="17.25" x14ac:dyDescent="0.35">
      <c r="P1027513" s="20"/>
    </row>
    <row r="1027514" spans="16:16" ht="17.25" x14ac:dyDescent="0.35">
      <c r="P1027514" s="20"/>
    </row>
    <row r="1027515" spans="16:16" ht="17.25" x14ac:dyDescent="0.35">
      <c r="P1027515" s="20"/>
    </row>
    <row r="1027516" spans="16:16" ht="17.25" x14ac:dyDescent="0.35">
      <c r="P1027516" s="20"/>
    </row>
    <row r="1027517" spans="16:16" ht="17.25" x14ac:dyDescent="0.35">
      <c r="P1027517" s="20"/>
    </row>
    <row r="1027518" spans="16:16" ht="17.25" x14ac:dyDescent="0.35">
      <c r="P1027518" s="20"/>
    </row>
    <row r="1027519" spans="16:16" ht="17.25" x14ac:dyDescent="0.35">
      <c r="P1027519" s="20"/>
    </row>
    <row r="1027520" spans="16:16" ht="17.25" x14ac:dyDescent="0.35">
      <c r="P1027520" s="20"/>
    </row>
    <row r="1027521" spans="16:16" ht="17.25" x14ac:dyDescent="0.35">
      <c r="P1027521" s="20"/>
    </row>
    <row r="1027522" spans="16:16" ht="17.25" x14ac:dyDescent="0.35">
      <c r="P1027522" s="20"/>
    </row>
    <row r="1027523" spans="16:16" ht="17.25" x14ac:dyDescent="0.35">
      <c r="P1027523" s="20"/>
    </row>
    <row r="1027524" spans="16:16" ht="17.25" x14ac:dyDescent="0.35">
      <c r="P1027524" s="20"/>
    </row>
    <row r="1027525" spans="16:16" ht="17.25" x14ac:dyDescent="0.35">
      <c r="P1027525" s="20"/>
    </row>
    <row r="1027526" spans="16:16" ht="17.25" x14ac:dyDescent="0.35">
      <c r="P1027526" s="20"/>
    </row>
    <row r="1027527" spans="16:16" ht="17.25" x14ac:dyDescent="0.35">
      <c r="P1027527" s="20"/>
    </row>
    <row r="1027528" spans="16:16" ht="17.25" x14ac:dyDescent="0.35">
      <c r="P1027528" s="20"/>
    </row>
    <row r="1027529" spans="16:16" ht="17.25" x14ac:dyDescent="0.35">
      <c r="P1027529" s="20"/>
    </row>
    <row r="1027530" spans="16:16" ht="17.25" x14ac:dyDescent="0.35">
      <c r="P1027530" s="20"/>
    </row>
    <row r="1027531" spans="16:16" ht="17.25" x14ac:dyDescent="0.35">
      <c r="P1027531" s="20"/>
    </row>
    <row r="1027532" spans="16:16" ht="17.25" x14ac:dyDescent="0.35">
      <c r="P1027532" s="20"/>
    </row>
    <row r="1027533" spans="16:16" ht="17.25" x14ac:dyDescent="0.35">
      <c r="P1027533" s="20"/>
    </row>
    <row r="1027534" spans="16:16" ht="17.25" x14ac:dyDescent="0.35">
      <c r="P1027534" s="20"/>
    </row>
    <row r="1027535" spans="16:16" ht="17.25" x14ac:dyDescent="0.35">
      <c r="P1027535" s="20"/>
    </row>
    <row r="1027536" spans="16:16" ht="17.25" x14ac:dyDescent="0.35">
      <c r="P1027536" s="20"/>
    </row>
    <row r="1027537" spans="16:16" ht="17.25" x14ac:dyDescent="0.35">
      <c r="P1027537" s="20"/>
    </row>
    <row r="1027538" spans="16:16" ht="17.25" x14ac:dyDescent="0.35">
      <c r="P1027538" s="20"/>
    </row>
    <row r="1027539" spans="16:16" ht="17.25" x14ac:dyDescent="0.35">
      <c r="P1027539" s="20"/>
    </row>
    <row r="1027540" spans="16:16" ht="17.25" x14ac:dyDescent="0.35">
      <c r="P1027540" s="20"/>
    </row>
    <row r="1027541" spans="16:16" ht="17.25" x14ac:dyDescent="0.35">
      <c r="P1027541" s="20"/>
    </row>
    <row r="1027542" spans="16:16" ht="17.25" x14ac:dyDescent="0.35">
      <c r="P1027542" s="20"/>
    </row>
    <row r="1027543" spans="16:16" ht="17.25" x14ac:dyDescent="0.35">
      <c r="P1027543" s="20"/>
    </row>
    <row r="1027544" spans="16:16" ht="17.25" x14ac:dyDescent="0.35">
      <c r="P1027544" s="20"/>
    </row>
    <row r="1027545" spans="16:16" ht="17.25" x14ac:dyDescent="0.35">
      <c r="P1027545" s="20"/>
    </row>
    <row r="1027546" spans="16:16" ht="17.25" x14ac:dyDescent="0.35">
      <c r="P1027546" s="20"/>
    </row>
    <row r="1027547" spans="16:16" ht="17.25" x14ac:dyDescent="0.35">
      <c r="P1027547" s="20"/>
    </row>
    <row r="1027548" spans="16:16" ht="17.25" x14ac:dyDescent="0.35">
      <c r="P1027548" s="20"/>
    </row>
    <row r="1027549" spans="16:16" ht="17.25" x14ac:dyDescent="0.35">
      <c r="P1027549" s="20"/>
    </row>
    <row r="1027550" spans="16:16" ht="17.25" x14ac:dyDescent="0.35">
      <c r="P1027550" s="20"/>
    </row>
    <row r="1027551" spans="16:16" ht="17.25" x14ac:dyDescent="0.35">
      <c r="P1027551" s="20"/>
    </row>
    <row r="1027552" spans="16:16" ht="17.25" x14ac:dyDescent="0.35">
      <c r="P1027552" s="20"/>
    </row>
    <row r="1027553" spans="16:16" ht="17.25" x14ac:dyDescent="0.35">
      <c r="P1027553" s="20"/>
    </row>
    <row r="1027554" spans="16:16" ht="17.25" x14ac:dyDescent="0.35">
      <c r="P1027554" s="20"/>
    </row>
    <row r="1027555" spans="16:16" ht="17.25" x14ac:dyDescent="0.35">
      <c r="P1027555" s="20"/>
    </row>
    <row r="1027556" spans="16:16" ht="17.25" x14ac:dyDescent="0.35">
      <c r="P1027556" s="20"/>
    </row>
    <row r="1027557" spans="16:16" ht="17.25" x14ac:dyDescent="0.35">
      <c r="P1027557" s="20"/>
    </row>
    <row r="1027558" spans="16:16" ht="17.25" x14ac:dyDescent="0.35">
      <c r="P1027558" s="20"/>
    </row>
    <row r="1027559" spans="16:16" ht="17.25" x14ac:dyDescent="0.35">
      <c r="P1027559" s="20"/>
    </row>
    <row r="1027560" spans="16:16" ht="17.25" x14ac:dyDescent="0.35">
      <c r="P1027560" s="20"/>
    </row>
    <row r="1027561" spans="16:16" ht="17.25" x14ac:dyDescent="0.35">
      <c r="P1027561" s="20"/>
    </row>
    <row r="1027562" spans="16:16" ht="17.25" x14ac:dyDescent="0.35">
      <c r="P1027562" s="20"/>
    </row>
    <row r="1027563" spans="16:16" ht="17.25" x14ac:dyDescent="0.35">
      <c r="P1027563" s="20"/>
    </row>
    <row r="1027564" spans="16:16" ht="17.25" x14ac:dyDescent="0.35">
      <c r="P1027564" s="20"/>
    </row>
    <row r="1027565" spans="16:16" ht="17.25" x14ac:dyDescent="0.35">
      <c r="P1027565" s="20"/>
    </row>
    <row r="1027566" spans="16:16" ht="17.25" x14ac:dyDescent="0.35">
      <c r="P1027566" s="20"/>
    </row>
    <row r="1027567" spans="16:16" ht="17.25" x14ac:dyDescent="0.35">
      <c r="P1027567" s="20"/>
    </row>
    <row r="1027568" spans="16:16" ht="17.25" x14ac:dyDescent="0.35">
      <c r="P1027568" s="20"/>
    </row>
    <row r="1027569" spans="16:16" ht="17.25" x14ac:dyDescent="0.35">
      <c r="P1027569" s="20"/>
    </row>
    <row r="1027570" spans="16:16" ht="17.25" x14ac:dyDescent="0.35">
      <c r="P1027570" s="20"/>
    </row>
    <row r="1027571" spans="16:16" ht="17.25" x14ac:dyDescent="0.35">
      <c r="P1027571" s="20"/>
    </row>
    <row r="1027572" spans="16:16" ht="17.25" x14ac:dyDescent="0.35">
      <c r="P1027572" s="20"/>
    </row>
    <row r="1027573" spans="16:16" ht="17.25" x14ac:dyDescent="0.35">
      <c r="P1027573" s="20"/>
    </row>
    <row r="1027574" spans="16:16" ht="17.25" x14ac:dyDescent="0.35">
      <c r="P1027574" s="20"/>
    </row>
    <row r="1027575" spans="16:16" ht="17.25" x14ac:dyDescent="0.35">
      <c r="P1027575" s="20"/>
    </row>
    <row r="1027576" spans="16:16" ht="17.25" x14ac:dyDescent="0.35">
      <c r="P1027576" s="20"/>
    </row>
    <row r="1027577" spans="16:16" ht="17.25" x14ac:dyDescent="0.35">
      <c r="P1027577" s="20"/>
    </row>
    <row r="1027578" spans="16:16" ht="17.25" x14ac:dyDescent="0.35">
      <c r="P1027578" s="20"/>
    </row>
    <row r="1027579" spans="16:16" ht="17.25" x14ac:dyDescent="0.35">
      <c r="P1027579" s="20"/>
    </row>
    <row r="1027580" spans="16:16" ht="17.25" x14ac:dyDescent="0.35">
      <c r="P1027580" s="20"/>
    </row>
    <row r="1027581" spans="16:16" ht="17.25" x14ac:dyDescent="0.35">
      <c r="P1027581" s="20"/>
    </row>
    <row r="1027582" spans="16:16" ht="17.25" x14ac:dyDescent="0.35">
      <c r="P1027582" s="20"/>
    </row>
    <row r="1027583" spans="16:16" ht="17.25" x14ac:dyDescent="0.35">
      <c r="P1027583" s="20"/>
    </row>
    <row r="1027584" spans="16:16" ht="17.25" x14ac:dyDescent="0.35">
      <c r="P1027584" s="20"/>
    </row>
    <row r="1027585" spans="16:16" ht="17.25" x14ac:dyDescent="0.35">
      <c r="P1027585" s="20"/>
    </row>
    <row r="1027586" spans="16:16" ht="17.25" x14ac:dyDescent="0.35">
      <c r="P1027586" s="20"/>
    </row>
    <row r="1027587" spans="16:16" ht="17.25" x14ac:dyDescent="0.35">
      <c r="P1027587" s="20"/>
    </row>
    <row r="1027588" spans="16:16" ht="17.25" x14ac:dyDescent="0.35">
      <c r="P1027588" s="20"/>
    </row>
    <row r="1027589" spans="16:16" ht="17.25" x14ac:dyDescent="0.35">
      <c r="P1027589" s="20"/>
    </row>
    <row r="1027590" spans="16:16" ht="17.25" x14ac:dyDescent="0.35">
      <c r="P1027590" s="20"/>
    </row>
    <row r="1027591" spans="16:16" ht="17.25" x14ac:dyDescent="0.35">
      <c r="P1027591" s="20"/>
    </row>
    <row r="1027592" spans="16:16" ht="17.25" x14ac:dyDescent="0.35">
      <c r="P1027592" s="20"/>
    </row>
    <row r="1027593" spans="16:16" ht="17.25" x14ac:dyDescent="0.35">
      <c r="P1027593" s="20"/>
    </row>
    <row r="1027594" spans="16:16" ht="17.25" x14ac:dyDescent="0.35">
      <c r="P1027594" s="20"/>
    </row>
    <row r="1027595" spans="16:16" ht="17.25" x14ac:dyDescent="0.35">
      <c r="P1027595" s="20"/>
    </row>
    <row r="1027596" spans="16:16" ht="17.25" x14ac:dyDescent="0.35">
      <c r="P1027596" s="20"/>
    </row>
    <row r="1027597" spans="16:16" ht="17.25" x14ac:dyDescent="0.35">
      <c r="P1027597" s="20"/>
    </row>
    <row r="1027598" spans="16:16" ht="17.25" x14ac:dyDescent="0.35">
      <c r="P1027598" s="20"/>
    </row>
    <row r="1027599" spans="16:16" ht="17.25" x14ac:dyDescent="0.35">
      <c r="P1027599" s="20"/>
    </row>
    <row r="1027600" spans="16:16" ht="17.25" x14ac:dyDescent="0.35">
      <c r="P1027600" s="20"/>
    </row>
    <row r="1027601" spans="16:16" ht="17.25" x14ac:dyDescent="0.35">
      <c r="P1027601" s="20"/>
    </row>
    <row r="1027602" spans="16:16" ht="17.25" x14ac:dyDescent="0.35">
      <c r="P1027602" s="20"/>
    </row>
    <row r="1027603" spans="16:16" ht="17.25" x14ac:dyDescent="0.35">
      <c r="P1027603" s="20"/>
    </row>
    <row r="1027604" spans="16:16" ht="17.25" x14ac:dyDescent="0.35">
      <c r="P1027604" s="20"/>
    </row>
    <row r="1027605" spans="16:16" ht="17.25" x14ac:dyDescent="0.35">
      <c r="P1027605" s="20"/>
    </row>
    <row r="1027606" spans="16:16" ht="17.25" x14ac:dyDescent="0.35">
      <c r="P1027606" s="20"/>
    </row>
    <row r="1027607" spans="16:16" ht="17.25" x14ac:dyDescent="0.35">
      <c r="P1027607" s="20"/>
    </row>
    <row r="1027608" spans="16:16" ht="17.25" x14ac:dyDescent="0.35">
      <c r="P1027608" s="20"/>
    </row>
    <row r="1027609" spans="16:16" ht="17.25" x14ac:dyDescent="0.35">
      <c r="P1027609" s="20"/>
    </row>
    <row r="1027610" spans="16:16" ht="17.25" x14ac:dyDescent="0.35">
      <c r="P1027610" s="20"/>
    </row>
    <row r="1027611" spans="16:16" ht="17.25" x14ac:dyDescent="0.35">
      <c r="P1027611" s="20"/>
    </row>
    <row r="1027612" spans="16:16" ht="17.25" x14ac:dyDescent="0.35">
      <c r="P1027612" s="20"/>
    </row>
    <row r="1027613" spans="16:16" ht="17.25" x14ac:dyDescent="0.35">
      <c r="P1027613" s="20"/>
    </row>
    <row r="1027614" spans="16:16" ht="17.25" x14ac:dyDescent="0.35">
      <c r="P1027614" s="20"/>
    </row>
    <row r="1027615" spans="16:16" ht="17.25" x14ac:dyDescent="0.35">
      <c r="P1027615" s="20"/>
    </row>
    <row r="1027616" spans="16:16" ht="17.25" x14ac:dyDescent="0.35">
      <c r="P1027616" s="20"/>
    </row>
    <row r="1027617" spans="16:16" ht="17.25" x14ac:dyDescent="0.35">
      <c r="P1027617" s="20"/>
    </row>
    <row r="1027618" spans="16:16" ht="17.25" x14ac:dyDescent="0.35">
      <c r="P1027618" s="20"/>
    </row>
    <row r="1027619" spans="16:16" ht="17.25" x14ac:dyDescent="0.35">
      <c r="P1027619" s="20"/>
    </row>
    <row r="1027620" spans="16:16" ht="17.25" x14ac:dyDescent="0.35">
      <c r="P1027620" s="20"/>
    </row>
    <row r="1027621" spans="16:16" ht="17.25" x14ac:dyDescent="0.35">
      <c r="P1027621" s="20"/>
    </row>
    <row r="1027622" spans="16:16" ht="17.25" x14ac:dyDescent="0.35">
      <c r="P1027622" s="20"/>
    </row>
    <row r="1027623" spans="16:16" ht="17.25" x14ac:dyDescent="0.35">
      <c r="P1027623" s="20"/>
    </row>
    <row r="1027624" spans="16:16" ht="17.25" x14ac:dyDescent="0.35">
      <c r="P1027624" s="20"/>
    </row>
    <row r="1027625" spans="16:16" ht="17.25" x14ac:dyDescent="0.35">
      <c r="P1027625" s="20"/>
    </row>
    <row r="1027626" spans="16:16" ht="17.25" x14ac:dyDescent="0.35">
      <c r="P1027626" s="20"/>
    </row>
    <row r="1027627" spans="16:16" ht="17.25" x14ac:dyDescent="0.35">
      <c r="P1027627" s="20"/>
    </row>
    <row r="1027628" spans="16:16" ht="17.25" x14ac:dyDescent="0.35">
      <c r="P1027628" s="20"/>
    </row>
    <row r="1027629" spans="16:16" ht="17.25" x14ac:dyDescent="0.35">
      <c r="P1027629" s="20"/>
    </row>
    <row r="1027630" spans="16:16" ht="17.25" x14ac:dyDescent="0.35">
      <c r="P1027630" s="20"/>
    </row>
    <row r="1027631" spans="16:16" ht="17.25" x14ac:dyDescent="0.35">
      <c r="P1027631" s="20"/>
    </row>
    <row r="1027632" spans="16:16" ht="17.25" x14ac:dyDescent="0.35">
      <c r="P1027632" s="20"/>
    </row>
    <row r="1027633" spans="16:16" ht="17.25" x14ac:dyDescent="0.35">
      <c r="P1027633" s="20"/>
    </row>
    <row r="1027634" spans="16:16" ht="17.25" x14ac:dyDescent="0.35">
      <c r="P1027634" s="20"/>
    </row>
    <row r="1027635" spans="16:16" ht="17.25" x14ac:dyDescent="0.35">
      <c r="P1027635" s="20"/>
    </row>
    <row r="1027636" spans="16:16" ht="17.25" x14ac:dyDescent="0.35">
      <c r="P1027636" s="20"/>
    </row>
    <row r="1027637" spans="16:16" ht="17.25" x14ac:dyDescent="0.35">
      <c r="P1027637" s="20"/>
    </row>
    <row r="1027638" spans="16:16" ht="17.25" x14ac:dyDescent="0.35">
      <c r="P1027638" s="20"/>
    </row>
    <row r="1027639" spans="16:16" ht="17.25" x14ac:dyDescent="0.35">
      <c r="P1027639" s="20"/>
    </row>
    <row r="1027640" spans="16:16" ht="17.25" x14ac:dyDescent="0.35">
      <c r="P1027640" s="20"/>
    </row>
    <row r="1027641" spans="16:16" ht="17.25" x14ac:dyDescent="0.35">
      <c r="P1027641" s="20"/>
    </row>
    <row r="1027642" spans="16:16" ht="17.25" x14ac:dyDescent="0.35">
      <c r="P1027642" s="20"/>
    </row>
    <row r="1027643" spans="16:16" ht="17.25" x14ac:dyDescent="0.35">
      <c r="P1027643" s="20"/>
    </row>
    <row r="1027644" spans="16:16" ht="17.25" x14ac:dyDescent="0.35">
      <c r="P1027644" s="20"/>
    </row>
    <row r="1027645" spans="16:16" ht="17.25" x14ac:dyDescent="0.35">
      <c r="P1027645" s="20"/>
    </row>
    <row r="1027646" spans="16:16" ht="17.25" x14ac:dyDescent="0.35">
      <c r="P1027646" s="20"/>
    </row>
    <row r="1027647" spans="16:16" ht="17.25" x14ac:dyDescent="0.35">
      <c r="P1027647" s="20"/>
    </row>
    <row r="1027648" spans="16:16" ht="17.25" x14ac:dyDescent="0.35">
      <c r="P1027648" s="20"/>
    </row>
    <row r="1027649" spans="16:16" ht="17.25" x14ac:dyDescent="0.35">
      <c r="P1027649" s="20"/>
    </row>
    <row r="1027650" spans="16:16" ht="17.25" x14ac:dyDescent="0.35">
      <c r="P1027650" s="20"/>
    </row>
    <row r="1027651" spans="16:16" ht="17.25" x14ac:dyDescent="0.35">
      <c r="P1027651" s="20"/>
    </row>
    <row r="1027652" spans="16:16" ht="17.25" x14ac:dyDescent="0.35">
      <c r="P1027652" s="20"/>
    </row>
    <row r="1027653" spans="16:16" ht="17.25" x14ac:dyDescent="0.35">
      <c r="P1027653" s="20"/>
    </row>
    <row r="1027654" spans="16:16" ht="17.25" x14ac:dyDescent="0.35">
      <c r="P1027654" s="20"/>
    </row>
    <row r="1027655" spans="16:16" ht="17.25" x14ac:dyDescent="0.35">
      <c r="P1027655" s="20"/>
    </row>
    <row r="1027656" spans="16:16" ht="17.25" x14ac:dyDescent="0.35">
      <c r="P1027656" s="20"/>
    </row>
    <row r="1027657" spans="16:16" ht="17.25" x14ac:dyDescent="0.35">
      <c r="P1027657" s="20"/>
    </row>
    <row r="1027658" spans="16:16" ht="17.25" x14ac:dyDescent="0.35">
      <c r="P1027658" s="20"/>
    </row>
    <row r="1027659" spans="16:16" ht="17.25" x14ac:dyDescent="0.35">
      <c r="P1027659" s="20"/>
    </row>
    <row r="1027660" spans="16:16" ht="17.25" x14ac:dyDescent="0.35">
      <c r="P1027660" s="20"/>
    </row>
    <row r="1027661" spans="16:16" ht="17.25" x14ac:dyDescent="0.35">
      <c r="P1027661" s="20"/>
    </row>
    <row r="1027662" spans="16:16" ht="17.25" x14ac:dyDescent="0.35">
      <c r="P1027662" s="20"/>
    </row>
    <row r="1027663" spans="16:16" ht="17.25" x14ac:dyDescent="0.35">
      <c r="P1027663" s="20"/>
    </row>
    <row r="1027664" spans="16:16" ht="17.25" x14ac:dyDescent="0.35">
      <c r="P1027664" s="20"/>
    </row>
    <row r="1027665" spans="16:16" ht="17.25" x14ac:dyDescent="0.35">
      <c r="P1027665" s="20"/>
    </row>
    <row r="1027666" spans="16:16" ht="17.25" x14ac:dyDescent="0.35">
      <c r="P1027666" s="20"/>
    </row>
    <row r="1027667" spans="16:16" ht="17.25" x14ac:dyDescent="0.35">
      <c r="P1027667" s="20"/>
    </row>
    <row r="1027668" spans="16:16" ht="17.25" x14ac:dyDescent="0.35">
      <c r="P1027668" s="20"/>
    </row>
    <row r="1027669" spans="16:16" ht="17.25" x14ac:dyDescent="0.35">
      <c r="P1027669" s="20"/>
    </row>
    <row r="1027670" spans="16:16" ht="17.25" x14ac:dyDescent="0.35">
      <c r="P1027670" s="20"/>
    </row>
    <row r="1027671" spans="16:16" ht="17.25" x14ac:dyDescent="0.35">
      <c r="P1027671" s="20"/>
    </row>
    <row r="1027672" spans="16:16" ht="17.25" x14ac:dyDescent="0.35">
      <c r="P1027672" s="20"/>
    </row>
    <row r="1027673" spans="16:16" ht="17.25" x14ac:dyDescent="0.35">
      <c r="P1027673" s="20"/>
    </row>
    <row r="1027674" spans="16:16" ht="17.25" x14ac:dyDescent="0.35">
      <c r="P1027674" s="20"/>
    </row>
    <row r="1027675" spans="16:16" ht="17.25" x14ac:dyDescent="0.35">
      <c r="P1027675" s="20"/>
    </row>
    <row r="1027676" spans="16:16" ht="17.25" x14ac:dyDescent="0.35">
      <c r="P1027676" s="20"/>
    </row>
    <row r="1027677" spans="16:16" ht="17.25" x14ac:dyDescent="0.35">
      <c r="P1027677" s="20"/>
    </row>
    <row r="1027678" spans="16:16" ht="17.25" x14ac:dyDescent="0.35">
      <c r="P1027678" s="20"/>
    </row>
    <row r="1027679" spans="16:16" ht="17.25" x14ac:dyDescent="0.35">
      <c r="P1027679" s="20"/>
    </row>
    <row r="1027680" spans="16:16" ht="17.25" x14ac:dyDescent="0.35">
      <c r="P1027680" s="20"/>
    </row>
    <row r="1027681" spans="16:16" ht="17.25" x14ac:dyDescent="0.35">
      <c r="P1027681" s="20"/>
    </row>
    <row r="1027682" spans="16:16" ht="17.25" x14ac:dyDescent="0.35">
      <c r="P1027682" s="20"/>
    </row>
    <row r="1027683" spans="16:16" ht="17.25" x14ac:dyDescent="0.35">
      <c r="P1027683" s="20"/>
    </row>
    <row r="1027684" spans="16:16" ht="17.25" x14ac:dyDescent="0.35">
      <c r="P1027684" s="20"/>
    </row>
    <row r="1027685" spans="16:16" ht="17.25" x14ac:dyDescent="0.35">
      <c r="P1027685" s="20"/>
    </row>
    <row r="1027686" spans="16:16" ht="17.25" x14ac:dyDescent="0.35">
      <c r="P1027686" s="20"/>
    </row>
    <row r="1027687" spans="16:16" ht="17.25" x14ac:dyDescent="0.35">
      <c r="P1027687" s="20"/>
    </row>
    <row r="1027688" spans="16:16" ht="17.25" x14ac:dyDescent="0.35">
      <c r="P1027688" s="20"/>
    </row>
    <row r="1027689" spans="16:16" ht="17.25" x14ac:dyDescent="0.35">
      <c r="P1027689" s="20"/>
    </row>
    <row r="1027690" spans="16:16" ht="17.25" x14ac:dyDescent="0.35">
      <c r="P1027690" s="20"/>
    </row>
    <row r="1027691" spans="16:16" ht="17.25" x14ac:dyDescent="0.35">
      <c r="P1027691" s="20"/>
    </row>
    <row r="1027692" spans="16:16" ht="17.25" x14ac:dyDescent="0.35">
      <c r="P1027692" s="20"/>
    </row>
    <row r="1027693" spans="16:16" ht="17.25" x14ac:dyDescent="0.35">
      <c r="P1027693" s="20"/>
    </row>
    <row r="1027694" spans="16:16" ht="17.25" x14ac:dyDescent="0.35">
      <c r="P1027694" s="20"/>
    </row>
    <row r="1027695" spans="16:16" ht="17.25" x14ac:dyDescent="0.35">
      <c r="P1027695" s="20"/>
    </row>
    <row r="1027696" spans="16:16" ht="17.25" x14ac:dyDescent="0.35">
      <c r="P1027696" s="20"/>
    </row>
    <row r="1027697" spans="16:16" ht="17.25" x14ac:dyDescent="0.35">
      <c r="P1027697" s="20"/>
    </row>
    <row r="1027698" spans="16:16" ht="17.25" x14ac:dyDescent="0.35">
      <c r="P1027698" s="20"/>
    </row>
    <row r="1027699" spans="16:16" ht="17.25" x14ac:dyDescent="0.35">
      <c r="P1027699" s="20"/>
    </row>
    <row r="1027700" spans="16:16" ht="17.25" x14ac:dyDescent="0.35">
      <c r="P1027700" s="20"/>
    </row>
    <row r="1027701" spans="16:16" ht="17.25" x14ac:dyDescent="0.35">
      <c r="P1027701" s="20"/>
    </row>
    <row r="1027702" spans="16:16" ht="17.25" x14ac:dyDescent="0.35">
      <c r="P1027702" s="20"/>
    </row>
    <row r="1027703" spans="16:16" ht="17.25" x14ac:dyDescent="0.35">
      <c r="P1027703" s="20"/>
    </row>
    <row r="1027704" spans="16:16" ht="17.25" x14ac:dyDescent="0.35">
      <c r="P1027704" s="20"/>
    </row>
    <row r="1027705" spans="16:16" ht="17.25" x14ac:dyDescent="0.35">
      <c r="P1027705" s="20"/>
    </row>
    <row r="1027706" spans="16:16" ht="17.25" x14ac:dyDescent="0.35">
      <c r="P1027706" s="20"/>
    </row>
    <row r="1027707" spans="16:16" ht="17.25" x14ac:dyDescent="0.35">
      <c r="P1027707" s="20"/>
    </row>
    <row r="1027708" spans="16:16" ht="17.25" x14ac:dyDescent="0.35">
      <c r="P1027708" s="20"/>
    </row>
    <row r="1027709" spans="16:16" ht="17.25" x14ac:dyDescent="0.35">
      <c r="P1027709" s="20"/>
    </row>
    <row r="1027710" spans="16:16" ht="17.25" x14ac:dyDescent="0.35">
      <c r="P1027710" s="20"/>
    </row>
    <row r="1027711" spans="16:16" ht="17.25" x14ac:dyDescent="0.35">
      <c r="P1027711" s="20"/>
    </row>
    <row r="1027712" spans="16:16" ht="17.25" x14ac:dyDescent="0.35">
      <c r="P1027712" s="20"/>
    </row>
    <row r="1027713" spans="16:16" ht="17.25" x14ac:dyDescent="0.35">
      <c r="P1027713" s="20"/>
    </row>
    <row r="1027714" spans="16:16" ht="17.25" x14ac:dyDescent="0.35">
      <c r="P1027714" s="20"/>
    </row>
    <row r="1027715" spans="16:16" ht="17.25" x14ac:dyDescent="0.35">
      <c r="P1027715" s="20"/>
    </row>
    <row r="1027716" spans="16:16" ht="17.25" x14ac:dyDescent="0.35">
      <c r="P1027716" s="20"/>
    </row>
    <row r="1027717" spans="16:16" ht="17.25" x14ac:dyDescent="0.35">
      <c r="P1027717" s="20"/>
    </row>
    <row r="1027718" spans="16:16" ht="17.25" x14ac:dyDescent="0.35">
      <c r="P1027718" s="20"/>
    </row>
    <row r="1027719" spans="16:16" ht="17.25" x14ac:dyDescent="0.35">
      <c r="P1027719" s="20"/>
    </row>
    <row r="1027720" spans="16:16" ht="17.25" x14ac:dyDescent="0.35">
      <c r="P1027720" s="20"/>
    </row>
    <row r="1027721" spans="16:16" ht="17.25" x14ac:dyDescent="0.35">
      <c r="P1027721" s="20"/>
    </row>
    <row r="1027722" spans="16:16" ht="17.25" x14ac:dyDescent="0.35">
      <c r="P1027722" s="20"/>
    </row>
    <row r="1027723" spans="16:16" ht="17.25" x14ac:dyDescent="0.35">
      <c r="P1027723" s="20"/>
    </row>
    <row r="1027724" spans="16:16" ht="17.25" x14ac:dyDescent="0.35">
      <c r="P1027724" s="20"/>
    </row>
    <row r="1027725" spans="16:16" ht="17.25" x14ac:dyDescent="0.35">
      <c r="P1027725" s="20"/>
    </row>
    <row r="1027726" spans="16:16" ht="17.25" x14ac:dyDescent="0.35">
      <c r="P1027726" s="20"/>
    </row>
    <row r="1027727" spans="16:16" ht="17.25" x14ac:dyDescent="0.35">
      <c r="P1027727" s="20"/>
    </row>
    <row r="1027728" spans="16:16" ht="17.25" x14ac:dyDescent="0.35">
      <c r="P1027728" s="20"/>
    </row>
    <row r="1027729" spans="16:16" ht="17.25" x14ac:dyDescent="0.35">
      <c r="P1027729" s="20"/>
    </row>
    <row r="1027730" spans="16:16" ht="17.25" x14ac:dyDescent="0.35">
      <c r="P1027730" s="20"/>
    </row>
    <row r="1027731" spans="16:16" ht="17.25" x14ac:dyDescent="0.35">
      <c r="P1027731" s="20"/>
    </row>
    <row r="1027732" spans="16:16" ht="17.25" x14ac:dyDescent="0.35">
      <c r="P1027732" s="20"/>
    </row>
    <row r="1027733" spans="16:16" ht="17.25" x14ac:dyDescent="0.35">
      <c r="P1027733" s="20"/>
    </row>
    <row r="1027734" spans="16:16" ht="17.25" x14ac:dyDescent="0.35">
      <c r="P1027734" s="20"/>
    </row>
    <row r="1027735" spans="16:16" ht="17.25" x14ac:dyDescent="0.35">
      <c r="P1027735" s="20"/>
    </row>
    <row r="1027736" spans="16:16" ht="17.25" x14ac:dyDescent="0.35">
      <c r="P1027736" s="20"/>
    </row>
    <row r="1027737" spans="16:16" ht="17.25" x14ac:dyDescent="0.35">
      <c r="P1027737" s="20"/>
    </row>
    <row r="1027738" spans="16:16" ht="17.25" x14ac:dyDescent="0.35">
      <c r="P1027738" s="20"/>
    </row>
    <row r="1027739" spans="16:16" ht="17.25" x14ac:dyDescent="0.35">
      <c r="P1027739" s="20"/>
    </row>
    <row r="1027740" spans="16:16" ht="17.25" x14ac:dyDescent="0.35">
      <c r="P1027740" s="20"/>
    </row>
    <row r="1027741" spans="16:16" ht="17.25" x14ac:dyDescent="0.35">
      <c r="P1027741" s="20"/>
    </row>
    <row r="1027742" spans="16:16" ht="17.25" x14ac:dyDescent="0.35">
      <c r="P1027742" s="20"/>
    </row>
    <row r="1027743" spans="16:16" ht="17.25" x14ac:dyDescent="0.35">
      <c r="P1027743" s="20"/>
    </row>
    <row r="1027744" spans="16:16" ht="17.25" x14ac:dyDescent="0.35">
      <c r="P1027744" s="20"/>
    </row>
    <row r="1027745" spans="16:16" ht="17.25" x14ac:dyDescent="0.35">
      <c r="P1027745" s="20"/>
    </row>
    <row r="1027746" spans="16:16" ht="17.25" x14ac:dyDescent="0.35">
      <c r="P1027746" s="20"/>
    </row>
    <row r="1027747" spans="16:16" ht="17.25" x14ac:dyDescent="0.35">
      <c r="P1027747" s="20"/>
    </row>
    <row r="1027748" spans="16:16" ht="17.25" x14ac:dyDescent="0.35">
      <c r="P1027748" s="20"/>
    </row>
    <row r="1027749" spans="16:16" ht="17.25" x14ac:dyDescent="0.35">
      <c r="P1027749" s="20"/>
    </row>
    <row r="1027750" spans="16:16" ht="17.25" x14ac:dyDescent="0.35">
      <c r="P1027750" s="20"/>
    </row>
    <row r="1027751" spans="16:16" ht="17.25" x14ac:dyDescent="0.35">
      <c r="P1027751" s="20"/>
    </row>
    <row r="1027752" spans="16:16" ht="17.25" x14ac:dyDescent="0.35">
      <c r="P1027752" s="20"/>
    </row>
    <row r="1027753" spans="16:16" ht="17.25" x14ac:dyDescent="0.35">
      <c r="P1027753" s="20"/>
    </row>
    <row r="1027754" spans="16:16" ht="17.25" x14ac:dyDescent="0.35">
      <c r="P1027754" s="20"/>
    </row>
    <row r="1027755" spans="16:16" ht="17.25" x14ac:dyDescent="0.35">
      <c r="P1027755" s="20"/>
    </row>
    <row r="1027756" spans="16:16" ht="17.25" x14ac:dyDescent="0.35">
      <c r="P1027756" s="20"/>
    </row>
    <row r="1027757" spans="16:16" ht="17.25" x14ac:dyDescent="0.35">
      <c r="P1027757" s="20"/>
    </row>
    <row r="1027758" spans="16:16" ht="17.25" x14ac:dyDescent="0.35">
      <c r="P1027758" s="20"/>
    </row>
    <row r="1027759" spans="16:16" ht="17.25" x14ac:dyDescent="0.35">
      <c r="P1027759" s="20"/>
    </row>
    <row r="1027760" spans="16:16" ht="17.25" x14ac:dyDescent="0.35">
      <c r="P1027760" s="20"/>
    </row>
    <row r="1027761" spans="16:16" ht="17.25" x14ac:dyDescent="0.35">
      <c r="P1027761" s="20"/>
    </row>
    <row r="1027762" spans="16:16" ht="17.25" x14ac:dyDescent="0.35">
      <c r="P1027762" s="20"/>
    </row>
    <row r="1027763" spans="16:16" ht="17.25" x14ac:dyDescent="0.35">
      <c r="P1027763" s="20"/>
    </row>
    <row r="1027764" spans="16:16" ht="17.25" x14ac:dyDescent="0.35">
      <c r="P1027764" s="20"/>
    </row>
    <row r="1027765" spans="16:16" ht="17.25" x14ac:dyDescent="0.35">
      <c r="P1027765" s="20"/>
    </row>
    <row r="1027766" spans="16:16" ht="17.25" x14ac:dyDescent="0.35">
      <c r="P1027766" s="20"/>
    </row>
    <row r="1027767" spans="16:16" ht="17.25" x14ac:dyDescent="0.35">
      <c r="P1027767" s="20"/>
    </row>
    <row r="1027768" spans="16:16" ht="17.25" x14ac:dyDescent="0.35">
      <c r="P1027768" s="20"/>
    </row>
    <row r="1027769" spans="16:16" ht="17.25" x14ac:dyDescent="0.35">
      <c r="P1027769" s="20"/>
    </row>
    <row r="1027770" spans="16:16" ht="17.25" x14ac:dyDescent="0.35">
      <c r="P1027770" s="20"/>
    </row>
    <row r="1027771" spans="16:16" ht="17.25" x14ac:dyDescent="0.35">
      <c r="P1027771" s="20"/>
    </row>
    <row r="1027772" spans="16:16" ht="17.25" x14ac:dyDescent="0.35">
      <c r="P1027772" s="20"/>
    </row>
    <row r="1027773" spans="16:16" ht="17.25" x14ac:dyDescent="0.35">
      <c r="P1027773" s="20"/>
    </row>
    <row r="1027774" spans="16:16" ht="17.25" x14ac:dyDescent="0.35">
      <c r="P1027774" s="20"/>
    </row>
    <row r="1027775" spans="16:16" ht="17.25" x14ac:dyDescent="0.35">
      <c r="P1027775" s="20"/>
    </row>
    <row r="1027776" spans="16:16" ht="17.25" x14ac:dyDescent="0.35">
      <c r="P1027776" s="20"/>
    </row>
    <row r="1027777" spans="16:16" ht="17.25" x14ac:dyDescent="0.35">
      <c r="P1027777" s="20"/>
    </row>
    <row r="1027778" spans="16:16" ht="17.25" x14ac:dyDescent="0.35">
      <c r="P1027778" s="20"/>
    </row>
    <row r="1027779" spans="16:16" ht="17.25" x14ac:dyDescent="0.35">
      <c r="P1027779" s="20"/>
    </row>
    <row r="1027780" spans="16:16" ht="17.25" x14ac:dyDescent="0.35">
      <c r="P1027780" s="20"/>
    </row>
    <row r="1027781" spans="16:16" ht="17.25" x14ac:dyDescent="0.35">
      <c r="P1027781" s="20"/>
    </row>
    <row r="1027782" spans="16:16" ht="17.25" x14ac:dyDescent="0.35">
      <c r="P1027782" s="20"/>
    </row>
    <row r="1027783" spans="16:16" ht="17.25" x14ac:dyDescent="0.35">
      <c r="P1027783" s="20"/>
    </row>
    <row r="1027784" spans="16:16" ht="17.25" x14ac:dyDescent="0.35">
      <c r="P1027784" s="20"/>
    </row>
    <row r="1027785" spans="16:16" ht="17.25" x14ac:dyDescent="0.35">
      <c r="P1027785" s="20"/>
    </row>
    <row r="1027786" spans="16:16" ht="17.25" x14ac:dyDescent="0.35">
      <c r="P1027786" s="20"/>
    </row>
    <row r="1027787" spans="16:16" ht="17.25" x14ac:dyDescent="0.35">
      <c r="P1027787" s="20"/>
    </row>
    <row r="1027788" spans="16:16" ht="17.25" x14ac:dyDescent="0.35">
      <c r="P1027788" s="20"/>
    </row>
    <row r="1027789" spans="16:16" ht="17.25" x14ac:dyDescent="0.35">
      <c r="P1027789" s="20"/>
    </row>
    <row r="1027790" spans="16:16" ht="17.25" x14ac:dyDescent="0.35">
      <c r="P1027790" s="20"/>
    </row>
    <row r="1027791" spans="16:16" ht="17.25" x14ac:dyDescent="0.35">
      <c r="P1027791" s="20"/>
    </row>
    <row r="1027792" spans="16:16" ht="17.25" x14ac:dyDescent="0.35">
      <c r="P1027792" s="20"/>
    </row>
    <row r="1027793" spans="16:16" ht="17.25" x14ac:dyDescent="0.35">
      <c r="P1027793" s="20"/>
    </row>
    <row r="1027794" spans="16:16" ht="17.25" x14ac:dyDescent="0.35">
      <c r="P1027794" s="20"/>
    </row>
    <row r="1027795" spans="16:16" ht="17.25" x14ac:dyDescent="0.35">
      <c r="P1027795" s="20"/>
    </row>
    <row r="1027796" spans="16:16" ht="17.25" x14ac:dyDescent="0.35">
      <c r="P1027796" s="20"/>
    </row>
    <row r="1027797" spans="16:16" ht="17.25" x14ac:dyDescent="0.35">
      <c r="P1027797" s="20"/>
    </row>
    <row r="1027798" spans="16:16" ht="17.25" x14ac:dyDescent="0.35">
      <c r="P1027798" s="20"/>
    </row>
    <row r="1027799" spans="16:16" ht="17.25" x14ac:dyDescent="0.35">
      <c r="P1027799" s="20"/>
    </row>
    <row r="1027800" spans="16:16" ht="17.25" x14ac:dyDescent="0.35">
      <c r="P1027800" s="20"/>
    </row>
    <row r="1027801" spans="16:16" ht="17.25" x14ac:dyDescent="0.35">
      <c r="P1027801" s="20"/>
    </row>
    <row r="1027802" spans="16:16" ht="17.25" x14ac:dyDescent="0.35">
      <c r="P1027802" s="20"/>
    </row>
    <row r="1027803" spans="16:16" ht="17.25" x14ac:dyDescent="0.35">
      <c r="P1027803" s="20"/>
    </row>
    <row r="1027804" spans="16:16" ht="17.25" x14ac:dyDescent="0.35">
      <c r="P1027804" s="20"/>
    </row>
    <row r="1027805" spans="16:16" ht="17.25" x14ac:dyDescent="0.35">
      <c r="P1027805" s="20"/>
    </row>
    <row r="1027806" spans="16:16" ht="17.25" x14ac:dyDescent="0.35">
      <c r="P1027806" s="20"/>
    </row>
    <row r="1027807" spans="16:16" ht="17.25" x14ac:dyDescent="0.35">
      <c r="P1027807" s="20"/>
    </row>
    <row r="1027808" spans="16:16" ht="17.25" x14ac:dyDescent="0.35">
      <c r="P1027808" s="20"/>
    </row>
    <row r="1027809" spans="16:16" ht="17.25" x14ac:dyDescent="0.35">
      <c r="P1027809" s="20"/>
    </row>
    <row r="1027810" spans="16:16" ht="17.25" x14ac:dyDescent="0.35">
      <c r="P1027810" s="20"/>
    </row>
    <row r="1027811" spans="16:16" ht="17.25" x14ac:dyDescent="0.35">
      <c r="P1027811" s="20"/>
    </row>
    <row r="1027812" spans="16:16" ht="17.25" x14ac:dyDescent="0.35">
      <c r="P1027812" s="20"/>
    </row>
    <row r="1027813" spans="16:16" ht="17.25" x14ac:dyDescent="0.35">
      <c r="P1027813" s="20"/>
    </row>
    <row r="1027814" spans="16:16" ht="17.25" x14ac:dyDescent="0.35">
      <c r="P1027814" s="20"/>
    </row>
    <row r="1027815" spans="16:16" ht="17.25" x14ac:dyDescent="0.35">
      <c r="P1027815" s="20"/>
    </row>
    <row r="1027816" spans="16:16" ht="17.25" x14ac:dyDescent="0.35">
      <c r="P1027816" s="20"/>
    </row>
    <row r="1027817" spans="16:16" ht="17.25" x14ac:dyDescent="0.35">
      <c r="P1027817" s="20"/>
    </row>
    <row r="1027818" spans="16:16" ht="17.25" x14ac:dyDescent="0.35">
      <c r="P1027818" s="20"/>
    </row>
    <row r="1027819" spans="16:16" ht="17.25" x14ac:dyDescent="0.35">
      <c r="P1027819" s="20"/>
    </row>
    <row r="1027820" spans="16:16" ht="17.25" x14ac:dyDescent="0.35">
      <c r="P1027820" s="20"/>
    </row>
    <row r="1027821" spans="16:16" ht="17.25" x14ac:dyDescent="0.35">
      <c r="P1027821" s="20"/>
    </row>
    <row r="1027822" spans="16:16" ht="17.25" x14ac:dyDescent="0.35">
      <c r="P1027822" s="20"/>
    </row>
    <row r="1027823" spans="16:16" ht="17.25" x14ac:dyDescent="0.35">
      <c r="P1027823" s="20"/>
    </row>
    <row r="1027824" spans="16:16" ht="17.25" x14ac:dyDescent="0.35">
      <c r="P1027824" s="20"/>
    </row>
    <row r="1027825" spans="16:16" ht="17.25" x14ac:dyDescent="0.35">
      <c r="P1027825" s="20"/>
    </row>
    <row r="1027826" spans="16:16" ht="17.25" x14ac:dyDescent="0.35">
      <c r="P1027826" s="20"/>
    </row>
    <row r="1027827" spans="16:16" ht="17.25" x14ac:dyDescent="0.35">
      <c r="P1027827" s="20"/>
    </row>
    <row r="1027828" spans="16:16" ht="17.25" x14ac:dyDescent="0.35">
      <c r="P1027828" s="20"/>
    </row>
    <row r="1027829" spans="16:16" ht="17.25" x14ac:dyDescent="0.35">
      <c r="P1027829" s="20"/>
    </row>
    <row r="1027830" spans="16:16" ht="17.25" x14ac:dyDescent="0.35">
      <c r="P1027830" s="20"/>
    </row>
    <row r="1027831" spans="16:16" ht="17.25" x14ac:dyDescent="0.35">
      <c r="P1027831" s="20"/>
    </row>
    <row r="1027832" spans="16:16" ht="17.25" x14ac:dyDescent="0.35">
      <c r="P1027832" s="20"/>
    </row>
    <row r="1027833" spans="16:16" ht="17.25" x14ac:dyDescent="0.35">
      <c r="P1027833" s="20"/>
    </row>
    <row r="1027834" spans="16:16" ht="17.25" x14ac:dyDescent="0.35">
      <c r="P1027834" s="20"/>
    </row>
    <row r="1027835" spans="16:16" ht="17.25" x14ac:dyDescent="0.35">
      <c r="P1027835" s="20"/>
    </row>
    <row r="1027836" spans="16:16" ht="17.25" x14ac:dyDescent="0.35">
      <c r="P1027836" s="20"/>
    </row>
    <row r="1027837" spans="16:16" ht="17.25" x14ac:dyDescent="0.35">
      <c r="P1027837" s="20"/>
    </row>
    <row r="1027838" spans="16:16" ht="17.25" x14ac:dyDescent="0.35">
      <c r="P1027838" s="20"/>
    </row>
    <row r="1027839" spans="16:16" ht="17.25" x14ac:dyDescent="0.35">
      <c r="P1027839" s="20"/>
    </row>
    <row r="1027840" spans="16:16" ht="17.25" x14ac:dyDescent="0.35">
      <c r="P1027840" s="20"/>
    </row>
    <row r="1027841" spans="16:16" ht="17.25" x14ac:dyDescent="0.35">
      <c r="P1027841" s="20"/>
    </row>
    <row r="1027842" spans="16:16" ht="17.25" x14ac:dyDescent="0.35">
      <c r="P1027842" s="20"/>
    </row>
    <row r="1027843" spans="16:16" ht="17.25" x14ac:dyDescent="0.35">
      <c r="P1027843" s="20"/>
    </row>
    <row r="1027844" spans="16:16" ht="17.25" x14ac:dyDescent="0.35">
      <c r="P1027844" s="20"/>
    </row>
    <row r="1027845" spans="16:16" ht="17.25" x14ac:dyDescent="0.35">
      <c r="P1027845" s="20"/>
    </row>
    <row r="1027846" spans="16:16" ht="17.25" x14ac:dyDescent="0.35">
      <c r="P1027846" s="20"/>
    </row>
    <row r="1027847" spans="16:16" ht="17.25" x14ac:dyDescent="0.35">
      <c r="P1027847" s="20"/>
    </row>
    <row r="1027848" spans="16:16" ht="17.25" x14ac:dyDescent="0.35">
      <c r="P1027848" s="20"/>
    </row>
    <row r="1027849" spans="16:16" ht="17.25" x14ac:dyDescent="0.35">
      <c r="P1027849" s="20"/>
    </row>
    <row r="1027850" spans="16:16" ht="17.25" x14ac:dyDescent="0.35">
      <c r="P1027850" s="20"/>
    </row>
    <row r="1027851" spans="16:16" ht="17.25" x14ac:dyDescent="0.35">
      <c r="P1027851" s="20"/>
    </row>
    <row r="1027852" spans="16:16" ht="17.25" x14ac:dyDescent="0.35">
      <c r="P1027852" s="20"/>
    </row>
    <row r="1027853" spans="16:16" ht="17.25" x14ac:dyDescent="0.35">
      <c r="P1027853" s="20"/>
    </row>
    <row r="1027854" spans="16:16" ht="17.25" x14ac:dyDescent="0.35">
      <c r="P1027854" s="20"/>
    </row>
    <row r="1027855" spans="16:16" ht="17.25" x14ac:dyDescent="0.35">
      <c r="P1027855" s="20"/>
    </row>
    <row r="1027856" spans="16:16" ht="17.25" x14ac:dyDescent="0.35">
      <c r="P1027856" s="20"/>
    </row>
    <row r="1027857" spans="16:16" ht="17.25" x14ac:dyDescent="0.35">
      <c r="P1027857" s="20"/>
    </row>
    <row r="1027858" spans="16:16" ht="17.25" x14ac:dyDescent="0.35">
      <c r="P1027858" s="20"/>
    </row>
    <row r="1027859" spans="16:16" ht="17.25" x14ac:dyDescent="0.35">
      <c r="P1027859" s="20"/>
    </row>
    <row r="1027860" spans="16:16" ht="17.25" x14ac:dyDescent="0.35">
      <c r="P1027860" s="20"/>
    </row>
    <row r="1027861" spans="16:16" ht="17.25" x14ac:dyDescent="0.35">
      <c r="P1027861" s="20"/>
    </row>
    <row r="1027862" spans="16:16" ht="17.25" x14ac:dyDescent="0.35">
      <c r="P1027862" s="20"/>
    </row>
    <row r="1027863" spans="16:16" ht="17.25" x14ac:dyDescent="0.35">
      <c r="P1027863" s="20"/>
    </row>
    <row r="1027864" spans="16:16" ht="17.25" x14ac:dyDescent="0.35">
      <c r="P1027864" s="20"/>
    </row>
    <row r="1027865" spans="16:16" ht="17.25" x14ac:dyDescent="0.35">
      <c r="P1027865" s="20"/>
    </row>
    <row r="1027866" spans="16:16" ht="17.25" x14ac:dyDescent="0.35">
      <c r="P1027866" s="20"/>
    </row>
    <row r="1027867" spans="16:16" ht="17.25" x14ac:dyDescent="0.35">
      <c r="P1027867" s="20"/>
    </row>
    <row r="1027868" spans="16:16" ht="17.25" x14ac:dyDescent="0.35">
      <c r="P1027868" s="20"/>
    </row>
    <row r="1027869" spans="16:16" ht="17.25" x14ac:dyDescent="0.35">
      <c r="P1027869" s="20"/>
    </row>
    <row r="1027870" spans="16:16" ht="17.25" x14ac:dyDescent="0.35">
      <c r="P1027870" s="20"/>
    </row>
    <row r="1027871" spans="16:16" ht="17.25" x14ac:dyDescent="0.35">
      <c r="P1027871" s="20"/>
    </row>
    <row r="1027872" spans="16:16" ht="17.25" x14ac:dyDescent="0.35">
      <c r="P1027872" s="20"/>
    </row>
    <row r="1027873" spans="16:16" ht="17.25" x14ac:dyDescent="0.35">
      <c r="P1027873" s="20"/>
    </row>
    <row r="1027874" spans="16:16" ht="17.25" x14ac:dyDescent="0.35">
      <c r="P1027874" s="20"/>
    </row>
    <row r="1027875" spans="16:16" ht="17.25" x14ac:dyDescent="0.35">
      <c r="P1027875" s="20"/>
    </row>
    <row r="1027876" spans="16:16" ht="17.25" x14ac:dyDescent="0.35">
      <c r="P1027876" s="20"/>
    </row>
    <row r="1027877" spans="16:16" ht="17.25" x14ac:dyDescent="0.35">
      <c r="P1027877" s="20"/>
    </row>
    <row r="1027878" spans="16:16" ht="17.25" x14ac:dyDescent="0.35">
      <c r="P1027878" s="20"/>
    </row>
    <row r="1027879" spans="16:16" ht="17.25" x14ac:dyDescent="0.35">
      <c r="P1027879" s="20"/>
    </row>
    <row r="1027880" spans="16:16" ht="17.25" x14ac:dyDescent="0.35">
      <c r="P1027880" s="20"/>
    </row>
    <row r="1027881" spans="16:16" ht="17.25" x14ac:dyDescent="0.35">
      <c r="P1027881" s="20"/>
    </row>
    <row r="1027882" spans="16:16" ht="17.25" x14ac:dyDescent="0.35">
      <c r="P1027882" s="20"/>
    </row>
    <row r="1027883" spans="16:16" ht="17.25" x14ac:dyDescent="0.35">
      <c r="P1027883" s="20"/>
    </row>
    <row r="1027884" spans="16:16" ht="17.25" x14ac:dyDescent="0.35">
      <c r="P1027884" s="20"/>
    </row>
    <row r="1027885" spans="16:16" ht="17.25" x14ac:dyDescent="0.35">
      <c r="P1027885" s="20"/>
    </row>
    <row r="1027886" spans="16:16" ht="17.25" x14ac:dyDescent="0.35">
      <c r="P1027886" s="20"/>
    </row>
    <row r="1027887" spans="16:16" ht="17.25" x14ac:dyDescent="0.35">
      <c r="P1027887" s="20"/>
    </row>
    <row r="1027888" spans="16:16" ht="17.25" x14ac:dyDescent="0.35">
      <c r="P1027888" s="20"/>
    </row>
    <row r="1027889" spans="16:16" ht="17.25" x14ac:dyDescent="0.35">
      <c r="P1027889" s="20"/>
    </row>
    <row r="1027890" spans="16:16" ht="17.25" x14ac:dyDescent="0.35">
      <c r="P1027890" s="20"/>
    </row>
    <row r="1027891" spans="16:16" ht="17.25" x14ac:dyDescent="0.35">
      <c r="P1027891" s="20"/>
    </row>
    <row r="1027892" spans="16:16" ht="17.25" x14ac:dyDescent="0.35">
      <c r="P1027892" s="20"/>
    </row>
    <row r="1027893" spans="16:16" ht="17.25" x14ac:dyDescent="0.35">
      <c r="P1027893" s="20"/>
    </row>
    <row r="1027894" spans="16:16" ht="17.25" x14ac:dyDescent="0.35">
      <c r="P1027894" s="20"/>
    </row>
    <row r="1027895" spans="16:16" ht="17.25" x14ac:dyDescent="0.35">
      <c r="P1027895" s="20"/>
    </row>
    <row r="1027896" spans="16:16" ht="17.25" x14ac:dyDescent="0.35">
      <c r="P1027896" s="20"/>
    </row>
    <row r="1027897" spans="16:16" ht="17.25" x14ac:dyDescent="0.35">
      <c r="P1027897" s="20"/>
    </row>
    <row r="1027898" spans="16:16" ht="17.25" x14ac:dyDescent="0.35">
      <c r="P1027898" s="20"/>
    </row>
    <row r="1027899" spans="16:16" ht="17.25" x14ac:dyDescent="0.35">
      <c r="P1027899" s="20"/>
    </row>
    <row r="1027900" spans="16:16" ht="17.25" x14ac:dyDescent="0.35">
      <c r="P1027900" s="20"/>
    </row>
    <row r="1027901" spans="16:16" ht="17.25" x14ac:dyDescent="0.35">
      <c r="P1027901" s="20"/>
    </row>
    <row r="1027902" spans="16:16" ht="17.25" x14ac:dyDescent="0.35">
      <c r="P1027902" s="20"/>
    </row>
    <row r="1027903" spans="16:16" ht="17.25" x14ac:dyDescent="0.35">
      <c r="P1027903" s="20"/>
    </row>
    <row r="1027904" spans="16:16" ht="17.25" x14ac:dyDescent="0.35">
      <c r="P1027904" s="20"/>
    </row>
    <row r="1027905" spans="16:16" ht="17.25" x14ac:dyDescent="0.35">
      <c r="P1027905" s="20"/>
    </row>
    <row r="1027906" spans="16:16" ht="17.25" x14ac:dyDescent="0.35">
      <c r="P1027906" s="20"/>
    </row>
    <row r="1027907" spans="16:16" ht="17.25" x14ac:dyDescent="0.35">
      <c r="P1027907" s="20"/>
    </row>
    <row r="1027908" spans="16:16" ht="17.25" x14ac:dyDescent="0.35">
      <c r="P1027908" s="20"/>
    </row>
    <row r="1027909" spans="16:16" ht="17.25" x14ac:dyDescent="0.35">
      <c r="P1027909" s="20"/>
    </row>
    <row r="1027910" spans="16:16" ht="17.25" x14ac:dyDescent="0.35">
      <c r="P1027910" s="20"/>
    </row>
    <row r="1027911" spans="16:16" ht="17.25" x14ac:dyDescent="0.35">
      <c r="P1027911" s="20"/>
    </row>
    <row r="1027912" spans="16:16" ht="17.25" x14ac:dyDescent="0.35">
      <c r="P1027912" s="20"/>
    </row>
    <row r="1027913" spans="16:16" ht="17.25" x14ac:dyDescent="0.35">
      <c r="P1027913" s="20"/>
    </row>
    <row r="1027914" spans="16:16" ht="17.25" x14ac:dyDescent="0.35">
      <c r="P1027914" s="20"/>
    </row>
    <row r="1027915" spans="16:16" ht="17.25" x14ac:dyDescent="0.35">
      <c r="P1027915" s="20"/>
    </row>
    <row r="1027916" spans="16:16" ht="17.25" x14ac:dyDescent="0.35">
      <c r="P1027916" s="20"/>
    </row>
    <row r="1027917" spans="16:16" ht="17.25" x14ac:dyDescent="0.35">
      <c r="P1027917" s="20"/>
    </row>
    <row r="1027918" spans="16:16" ht="17.25" x14ac:dyDescent="0.35">
      <c r="P1027918" s="20"/>
    </row>
    <row r="1027919" spans="16:16" ht="17.25" x14ac:dyDescent="0.35">
      <c r="P1027919" s="20"/>
    </row>
    <row r="1027920" spans="16:16" ht="17.25" x14ac:dyDescent="0.35">
      <c r="P1027920" s="20"/>
    </row>
    <row r="1027921" spans="16:16" ht="17.25" x14ac:dyDescent="0.35">
      <c r="P1027921" s="20"/>
    </row>
    <row r="1027922" spans="16:16" ht="17.25" x14ac:dyDescent="0.35">
      <c r="P1027922" s="20"/>
    </row>
    <row r="1027923" spans="16:16" ht="17.25" x14ac:dyDescent="0.35">
      <c r="P1027923" s="20"/>
    </row>
    <row r="1027924" spans="16:16" ht="17.25" x14ac:dyDescent="0.35">
      <c r="P1027924" s="20"/>
    </row>
    <row r="1027925" spans="16:16" ht="17.25" x14ac:dyDescent="0.35">
      <c r="P1027925" s="20"/>
    </row>
    <row r="1027926" spans="16:16" ht="17.25" x14ac:dyDescent="0.35">
      <c r="P1027926" s="20"/>
    </row>
    <row r="1027927" spans="16:16" ht="17.25" x14ac:dyDescent="0.35">
      <c r="P1027927" s="20"/>
    </row>
    <row r="1027928" spans="16:16" ht="17.25" x14ac:dyDescent="0.35">
      <c r="P1027928" s="20"/>
    </row>
    <row r="1027929" spans="16:16" ht="17.25" x14ac:dyDescent="0.35">
      <c r="P1027929" s="20"/>
    </row>
    <row r="1027930" spans="16:16" ht="17.25" x14ac:dyDescent="0.35">
      <c r="P1027930" s="20"/>
    </row>
    <row r="1027931" spans="16:16" ht="17.25" x14ac:dyDescent="0.35">
      <c r="P1027931" s="20"/>
    </row>
    <row r="1027932" spans="16:16" ht="17.25" x14ac:dyDescent="0.35">
      <c r="P1027932" s="20"/>
    </row>
    <row r="1027933" spans="16:16" ht="17.25" x14ac:dyDescent="0.35">
      <c r="P1027933" s="20"/>
    </row>
    <row r="1027934" spans="16:16" ht="17.25" x14ac:dyDescent="0.35">
      <c r="P1027934" s="20"/>
    </row>
    <row r="1027935" spans="16:16" ht="17.25" x14ac:dyDescent="0.35">
      <c r="P1027935" s="20"/>
    </row>
    <row r="1027936" spans="16:16" ht="17.25" x14ac:dyDescent="0.35">
      <c r="P1027936" s="20"/>
    </row>
    <row r="1027937" spans="16:16" ht="17.25" x14ac:dyDescent="0.35">
      <c r="P1027937" s="20"/>
    </row>
    <row r="1027938" spans="16:16" ht="17.25" x14ac:dyDescent="0.35">
      <c r="P1027938" s="20"/>
    </row>
    <row r="1027939" spans="16:16" ht="17.25" x14ac:dyDescent="0.35">
      <c r="P1027939" s="20"/>
    </row>
    <row r="1027940" spans="16:16" ht="17.25" x14ac:dyDescent="0.35">
      <c r="P1027940" s="20"/>
    </row>
    <row r="1027941" spans="16:16" ht="17.25" x14ac:dyDescent="0.35">
      <c r="P1027941" s="20"/>
    </row>
    <row r="1027942" spans="16:16" ht="17.25" x14ac:dyDescent="0.35">
      <c r="P1027942" s="20"/>
    </row>
    <row r="1027943" spans="16:16" ht="17.25" x14ac:dyDescent="0.35">
      <c r="P1027943" s="20"/>
    </row>
    <row r="1027944" spans="16:16" ht="17.25" x14ac:dyDescent="0.35">
      <c r="P1027944" s="20"/>
    </row>
    <row r="1027945" spans="16:16" ht="17.25" x14ac:dyDescent="0.35">
      <c r="P1027945" s="20"/>
    </row>
    <row r="1027946" spans="16:16" ht="17.25" x14ac:dyDescent="0.35">
      <c r="P1027946" s="20"/>
    </row>
    <row r="1027947" spans="16:16" ht="17.25" x14ac:dyDescent="0.35">
      <c r="P1027947" s="20"/>
    </row>
    <row r="1027948" spans="16:16" ht="17.25" x14ac:dyDescent="0.35">
      <c r="P1027948" s="20"/>
    </row>
    <row r="1027949" spans="16:16" ht="17.25" x14ac:dyDescent="0.35">
      <c r="P1027949" s="20"/>
    </row>
    <row r="1027950" spans="16:16" ht="17.25" x14ac:dyDescent="0.35">
      <c r="P1027950" s="20"/>
    </row>
    <row r="1027951" spans="16:16" ht="17.25" x14ac:dyDescent="0.35">
      <c r="P1027951" s="20"/>
    </row>
    <row r="1027952" spans="16:16" ht="17.25" x14ac:dyDescent="0.35">
      <c r="P1027952" s="20"/>
    </row>
    <row r="1027953" spans="16:16" ht="17.25" x14ac:dyDescent="0.35">
      <c r="P1027953" s="20"/>
    </row>
    <row r="1027954" spans="16:16" ht="17.25" x14ac:dyDescent="0.35">
      <c r="P1027954" s="20"/>
    </row>
    <row r="1027955" spans="16:16" ht="17.25" x14ac:dyDescent="0.35">
      <c r="P1027955" s="20"/>
    </row>
    <row r="1027956" spans="16:16" ht="17.25" x14ac:dyDescent="0.35">
      <c r="P1027956" s="20"/>
    </row>
    <row r="1027957" spans="16:16" ht="17.25" x14ac:dyDescent="0.35">
      <c r="P1027957" s="20"/>
    </row>
    <row r="1027958" spans="16:16" ht="17.25" x14ac:dyDescent="0.35">
      <c r="P1027958" s="20"/>
    </row>
    <row r="1027959" spans="16:16" ht="17.25" x14ac:dyDescent="0.35">
      <c r="P1027959" s="20"/>
    </row>
    <row r="1027960" spans="16:16" ht="17.25" x14ac:dyDescent="0.35">
      <c r="P1027960" s="20"/>
    </row>
    <row r="1027961" spans="16:16" ht="17.25" x14ac:dyDescent="0.35">
      <c r="P1027961" s="20"/>
    </row>
    <row r="1027962" spans="16:16" ht="17.25" x14ac:dyDescent="0.35">
      <c r="P1027962" s="20"/>
    </row>
    <row r="1027963" spans="16:16" ht="17.25" x14ac:dyDescent="0.35">
      <c r="P1027963" s="20"/>
    </row>
    <row r="1027964" spans="16:16" ht="17.25" x14ac:dyDescent="0.35">
      <c r="P1027964" s="20"/>
    </row>
    <row r="1027965" spans="16:16" ht="17.25" x14ac:dyDescent="0.35">
      <c r="P1027965" s="20"/>
    </row>
    <row r="1027966" spans="16:16" ht="17.25" x14ac:dyDescent="0.35">
      <c r="P1027966" s="20"/>
    </row>
    <row r="1027967" spans="16:16" ht="17.25" x14ac:dyDescent="0.35">
      <c r="P1027967" s="20"/>
    </row>
    <row r="1027968" spans="16:16" ht="17.25" x14ac:dyDescent="0.35">
      <c r="P1027968" s="20"/>
    </row>
    <row r="1027969" spans="16:16" ht="17.25" x14ac:dyDescent="0.35">
      <c r="P1027969" s="20"/>
    </row>
    <row r="1027970" spans="16:16" ht="17.25" x14ac:dyDescent="0.35">
      <c r="P1027970" s="20"/>
    </row>
    <row r="1027971" spans="16:16" ht="17.25" x14ac:dyDescent="0.35">
      <c r="P1027971" s="20"/>
    </row>
    <row r="1027972" spans="16:16" ht="17.25" x14ac:dyDescent="0.35">
      <c r="P1027972" s="20"/>
    </row>
    <row r="1027973" spans="16:16" ht="17.25" x14ac:dyDescent="0.35">
      <c r="P1027973" s="20"/>
    </row>
    <row r="1027974" spans="16:16" ht="17.25" x14ac:dyDescent="0.35">
      <c r="P1027974" s="20"/>
    </row>
    <row r="1027975" spans="16:16" ht="17.25" x14ac:dyDescent="0.35">
      <c r="P1027975" s="20"/>
    </row>
    <row r="1027976" spans="16:16" ht="17.25" x14ac:dyDescent="0.35">
      <c r="P1027976" s="20"/>
    </row>
    <row r="1027977" spans="16:16" ht="17.25" x14ac:dyDescent="0.35">
      <c r="P1027977" s="20"/>
    </row>
    <row r="1027978" spans="16:16" ht="17.25" x14ac:dyDescent="0.35">
      <c r="P1027978" s="20"/>
    </row>
    <row r="1027979" spans="16:16" ht="17.25" x14ac:dyDescent="0.35">
      <c r="P1027979" s="20"/>
    </row>
    <row r="1027980" spans="16:16" ht="17.25" x14ac:dyDescent="0.35">
      <c r="P1027980" s="20"/>
    </row>
    <row r="1027981" spans="16:16" ht="17.25" x14ac:dyDescent="0.35">
      <c r="P1027981" s="20"/>
    </row>
    <row r="1027982" spans="16:16" ht="17.25" x14ac:dyDescent="0.35">
      <c r="P1027982" s="20"/>
    </row>
    <row r="1027983" spans="16:16" ht="17.25" x14ac:dyDescent="0.35">
      <c r="P1027983" s="20"/>
    </row>
    <row r="1027984" spans="16:16" ht="17.25" x14ac:dyDescent="0.35">
      <c r="P1027984" s="20"/>
    </row>
    <row r="1027985" spans="16:16" ht="17.25" x14ac:dyDescent="0.35">
      <c r="P1027985" s="20"/>
    </row>
    <row r="1027986" spans="16:16" ht="17.25" x14ac:dyDescent="0.35">
      <c r="P1027986" s="20"/>
    </row>
    <row r="1027987" spans="16:16" ht="17.25" x14ac:dyDescent="0.35">
      <c r="P1027987" s="20"/>
    </row>
    <row r="1027988" spans="16:16" ht="17.25" x14ac:dyDescent="0.35">
      <c r="P1027988" s="20"/>
    </row>
    <row r="1027989" spans="16:16" ht="17.25" x14ac:dyDescent="0.35">
      <c r="P1027989" s="20"/>
    </row>
    <row r="1027990" spans="16:16" ht="17.25" x14ac:dyDescent="0.35">
      <c r="P1027990" s="20"/>
    </row>
    <row r="1027991" spans="16:16" ht="17.25" x14ac:dyDescent="0.35">
      <c r="P1027991" s="20"/>
    </row>
    <row r="1027992" spans="16:16" ht="17.25" x14ac:dyDescent="0.35">
      <c r="P1027992" s="20"/>
    </row>
    <row r="1027993" spans="16:16" ht="17.25" x14ac:dyDescent="0.35">
      <c r="P1027993" s="20"/>
    </row>
    <row r="1027994" spans="16:16" ht="17.25" x14ac:dyDescent="0.35">
      <c r="P1027994" s="20"/>
    </row>
    <row r="1027995" spans="16:16" ht="17.25" x14ac:dyDescent="0.35">
      <c r="P1027995" s="20"/>
    </row>
    <row r="1027996" spans="16:16" ht="17.25" x14ac:dyDescent="0.35">
      <c r="P1027996" s="20"/>
    </row>
    <row r="1027997" spans="16:16" ht="17.25" x14ac:dyDescent="0.35">
      <c r="P1027997" s="20"/>
    </row>
    <row r="1027998" spans="16:16" ht="17.25" x14ac:dyDescent="0.35">
      <c r="P1027998" s="20"/>
    </row>
    <row r="1027999" spans="16:16" ht="17.25" x14ac:dyDescent="0.35">
      <c r="P1027999" s="20"/>
    </row>
    <row r="1028000" spans="16:16" ht="17.25" x14ac:dyDescent="0.35">
      <c r="P1028000" s="20"/>
    </row>
    <row r="1028001" spans="16:16" ht="17.25" x14ac:dyDescent="0.35">
      <c r="P1028001" s="20"/>
    </row>
    <row r="1028002" spans="16:16" ht="17.25" x14ac:dyDescent="0.35">
      <c r="P1028002" s="20"/>
    </row>
    <row r="1028003" spans="16:16" ht="17.25" x14ac:dyDescent="0.35">
      <c r="P1028003" s="20"/>
    </row>
    <row r="1028004" spans="16:16" ht="17.25" x14ac:dyDescent="0.35">
      <c r="P1028004" s="20"/>
    </row>
    <row r="1028005" spans="16:16" ht="17.25" x14ac:dyDescent="0.35">
      <c r="P1028005" s="20"/>
    </row>
    <row r="1028006" spans="16:16" ht="17.25" x14ac:dyDescent="0.35">
      <c r="P1028006" s="20"/>
    </row>
    <row r="1028007" spans="16:16" ht="17.25" x14ac:dyDescent="0.35">
      <c r="P1028007" s="20"/>
    </row>
    <row r="1028008" spans="16:16" ht="17.25" x14ac:dyDescent="0.35">
      <c r="P1028008" s="20"/>
    </row>
    <row r="1028009" spans="16:16" ht="17.25" x14ac:dyDescent="0.35">
      <c r="P1028009" s="20"/>
    </row>
    <row r="1028010" spans="16:16" ht="17.25" x14ac:dyDescent="0.35">
      <c r="P1028010" s="20"/>
    </row>
    <row r="1028011" spans="16:16" ht="17.25" x14ac:dyDescent="0.35">
      <c r="P1028011" s="20"/>
    </row>
    <row r="1028012" spans="16:16" ht="17.25" x14ac:dyDescent="0.35">
      <c r="P1028012" s="20"/>
    </row>
    <row r="1028013" spans="16:16" ht="17.25" x14ac:dyDescent="0.35">
      <c r="P1028013" s="20"/>
    </row>
    <row r="1028014" spans="16:16" ht="17.25" x14ac:dyDescent="0.35">
      <c r="P1028014" s="20"/>
    </row>
    <row r="1028015" spans="16:16" ht="17.25" x14ac:dyDescent="0.35">
      <c r="P1028015" s="20"/>
    </row>
    <row r="1028016" spans="16:16" ht="17.25" x14ac:dyDescent="0.35">
      <c r="P1028016" s="20"/>
    </row>
    <row r="1028017" spans="16:16" ht="17.25" x14ac:dyDescent="0.35">
      <c r="P1028017" s="20"/>
    </row>
    <row r="1028018" spans="16:16" ht="17.25" x14ac:dyDescent="0.35">
      <c r="P1028018" s="20"/>
    </row>
    <row r="1028019" spans="16:16" ht="17.25" x14ac:dyDescent="0.35">
      <c r="P1028019" s="20"/>
    </row>
    <row r="1028020" spans="16:16" ht="17.25" x14ac:dyDescent="0.35">
      <c r="P1028020" s="20"/>
    </row>
    <row r="1028021" spans="16:16" ht="17.25" x14ac:dyDescent="0.35">
      <c r="P1028021" s="20"/>
    </row>
    <row r="1028022" spans="16:16" ht="17.25" x14ac:dyDescent="0.35">
      <c r="P1028022" s="20"/>
    </row>
    <row r="1028023" spans="16:16" ht="17.25" x14ac:dyDescent="0.35">
      <c r="P1028023" s="20"/>
    </row>
    <row r="1028024" spans="16:16" ht="17.25" x14ac:dyDescent="0.35">
      <c r="P1028024" s="20"/>
    </row>
    <row r="1028025" spans="16:16" ht="17.25" x14ac:dyDescent="0.35">
      <c r="P1028025" s="20"/>
    </row>
    <row r="1028026" spans="16:16" ht="17.25" x14ac:dyDescent="0.35">
      <c r="P1028026" s="20"/>
    </row>
    <row r="1028027" spans="16:16" ht="17.25" x14ac:dyDescent="0.35">
      <c r="P1028027" s="20"/>
    </row>
    <row r="1028028" spans="16:16" ht="17.25" x14ac:dyDescent="0.35">
      <c r="P1028028" s="20"/>
    </row>
    <row r="1028029" spans="16:16" ht="17.25" x14ac:dyDescent="0.35">
      <c r="P1028029" s="20"/>
    </row>
    <row r="1028030" spans="16:16" ht="17.25" x14ac:dyDescent="0.35">
      <c r="P1028030" s="20"/>
    </row>
    <row r="1028031" spans="16:16" ht="17.25" x14ac:dyDescent="0.35">
      <c r="P1028031" s="20"/>
    </row>
    <row r="1028032" spans="16:16" ht="17.25" x14ac:dyDescent="0.35">
      <c r="P1028032" s="20"/>
    </row>
    <row r="1028033" spans="16:16" ht="17.25" x14ac:dyDescent="0.35">
      <c r="P1028033" s="20"/>
    </row>
    <row r="1028034" spans="16:16" ht="17.25" x14ac:dyDescent="0.35">
      <c r="P1028034" s="20"/>
    </row>
    <row r="1028035" spans="16:16" ht="17.25" x14ac:dyDescent="0.35">
      <c r="P1028035" s="20"/>
    </row>
    <row r="1028036" spans="16:16" ht="17.25" x14ac:dyDescent="0.35">
      <c r="P1028036" s="20"/>
    </row>
    <row r="1028037" spans="16:16" ht="17.25" x14ac:dyDescent="0.35">
      <c r="P1028037" s="20"/>
    </row>
    <row r="1028038" spans="16:16" ht="17.25" x14ac:dyDescent="0.35">
      <c r="P1028038" s="20"/>
    </row>
    <row r="1028039" spans="16:16" ht="17.25" x14ac:dyDescent="0.35">
      <c r="P1028039" s="20"/>
    </row>
    <row r="1028040" spans="16:16" ht="17.25" x14ac:dyDescent="0.35">
      <c r="P1028040" s="20"/>
    </row>
    <row r="1028041" spans="16:16" ht="17.25" x14ac:dyDescent="0.35">
      <c r="P1028041" s="20"/>
    </row>
    <row r="1028042" spans="16:16" ht="17.25" x14ac:dyDescent="0.35">
      <c r="P1028042" s="20"/>
    </row>
    <row r="1028043" spans="16:16" ht="17.25" x14ac:dyDescent="0.35">
      <c r="P1028043" s="20"/>
    </row>
    <row r="1028044" spans="16:16" ht="17.25" x14ac:dyDescent="0.35">
      <c r="P1028044" s="20"/>
    </row>
    <row r="1028045" spans="16:16" ht="17.25" x14ac:dyDescent="0.35">
      <c r="P1028045" s="20"/>
    </row>
    <row r="1028046" spans="16:16" ht="17.25" x14ac:dyDescent="0.35">
      <c r="P1028046" s="20"/>
    </row>
    <row r="1028047" spans="16:16" ht="17.25" x14ac:dyDescent="0.35">
      <c r="P1028047" s="20"/>
    </row>
    <row r="1028048" spans="16:16" ht="17.25" x14ac:dyDescent="0.35">
      <c r="P1028048" s="20"/>
    </row>
    <row r="1028049" spans="16:16" ht="17.25" x14ac:dyDescent="0.35">
      <c r="P1028049" s="20"/>
    </row>
    <row r="1028050" spans="16:16" ht="17.25" x14ac:dyDescent="0.35">
      <c r="P1028050" s="20"/>
    </row>
    <row r="1028051" spans="16:16" ht="17.25" x14ac:dyDescent="0.35">
      <c r="P1028051" s="20"/>
    </row>
    <row r="1028052" spans="16:16" ht="17.25" x14ac:dyDescent="0.35">
      <c r="P1028052" s="20"/>
    </row>
    <row r="1028053" spans="16:16" ht="17.25" x14ac:dyDescent="0.35">
      <c r="P1028053" s="20"/>
    </row>
    <row r="1028054" spans="16:16" ht="17.25" x14ac:dyDescent="0.35">
      <c r="P1028054" s="20"/>
    </row>
    <row r="1028055" spans="16:16" ht="17.25" x14ac:dyDescent="0.35">
      <c r="P1028055" s="20"/>
    </row>
    <row r="1028056" spans="16:16" ht="17.25" x14ac:dyDescent="0.35">
      <c r="P1028056" s="20"/>
    </row>
    <row r="1028057" spans="16:16" ht="17.25" x14ac:dyDescent="0.35">
      <c r="P1028057" s="20"/>
    </row>
    <row r="1028058" spans="16:16" ht="17.25" x14ac:dyDescent="0.35">
      <c r="P1028058" s="20"/>
    </row>
    <row r="1028059" spans="16:16" ht="17.25" x14ac:dyDescent="0.35">
      <c r="P1028059" s="20"/>
    </row>
    <row r="1028060" spans="16:16" ht="17.25" x14ac:dyDescent="0.35">
      <c r="P1028060" s="20"/>
    </row>
    <row r="1028061" spans="16:16" ht="17.25" x14ac:dyDescent="0.35">
      <c r="P1028061" s="20"/>
    </row>
    <row r="1028062" spans="16:16" ht="17.25" x14ac:dyDescent="0.35">
      <c r="P1028062" s="20"/>
    </row>
    <row r="1028063" spans="16:16" ht="17.25" x14ac:dyDescent="0.35">
      <c r="P1028063" s="20"/>
    </row>
    <row r="1028064" spans="16:16" ht="17.25" x14ac:dyDescent="0.35">
      <c r="P1028064" s="20"/>
    </row>
    <row r="1028065" spans="16:16" ht="17.25" x14ac:dyDescent="0.35">
      <c r="P1028065" s="20"/>
    </row>
    <row r="1028066" spans="16:16" ht="17.25" x14ac:dyDescent="0.35">
      <c r="P1028066" s="20"/>
    </row>
    <row r="1028067" spans="16:16" ht="17.25" x14ac:dyDescent="0.35">
      <c r="P1028067" s="20"/>
    </row>
    <row r="1028068" spans="16:16" ht="17.25" x14ac:dyDescent="0.35">
      <c r="P1028068" s="20"/>
    </row>
    <row r="1028069" spans="16:16" ht="17.25" x14ac:dyDescent="0.35">
      <c r="P1028069" s="20"/>
    </row>
    <row r="1028070" spans="16:16" ht="17.25" x14ac:dyDescent="0.35">
      <c r="P1028070" s="20"/>
    </row>
    <row r="1028071" spans="16:16" ht="17.25" x14ac:dyDescent="0.35">
      <c r="P1028071" s="20"/>
    </row>
    <row r="1028072" spans="16:16" ht="17.25" x14ac:dyDescent="0.35">
      <c r="P1028072" s="20"/>
    </row>
    <row r="1028073" spans="16:16" ht="17.25" x14ac:dyDescent="0.35">
      <c r="P1028073" s="20"/>
    </row>
    <row r="1028074" spans="16:16" ht="17.25" x14ac:dyDescent="0.35">
      <c r="P1028074" s="20"/>
    </row>
    <row r="1028075" spans="16:16" ht="17.25" x14ac:dyDescent="0.35">
      <c r="P1028075" s="20"/>
    </row>
    <row r="1028076" spans="16:16" ht="17.25" x14ac:dyDescent="0.35">
      <c r="P1028076" s="20"/>
    </row>
    <row r="1028077" spans="16:16" ht="17.25" x14ac:dyDescent="0.35">
      <c r="P1028077" s="20"/>
    </row>
    <row r="1028078" spans="16:16" ht="17.25" x14ac:dyDescent="0.35">
      <c r="P1028078" s="20"/>
    </row>
    <row r="1028079" spans="16:16" ht="17.25" x14ac:dyDescent="0.35">
      <c r="P1028079" s="20"/>
    </row>
    <row r="1028080" spans="16:16" ht="17.25" x14ac:dyDescent="0.35">
      <c r="P1028080" s="20"/>
    </row>
    <row r="1028081" spans="16:16" ht="17.25" x14ac:dyDescent="0.35">
      <c r="P1028081" s="20"/>
    </row>
    <row r="1028082" spans="16:16" ht="17.25" x14ac:dyDescent="0.35">
      <c r="P1028082" s="20"/>
    </row>
    <row r="1028083" spans="16:16" ht="17.25" x14ac:dyDescent="0.35">
      <c r="P1028083" s="20"/>
    </row>
    <row r="1028084" spans="16:16" ht="17.25" x14ac:dyDescent="0.35">
      <c r="P1028084" s="20"/>
    </row>
    <row r="1028085" spans="16:16" ht="17.25" x14ac:dyDescent="0.35">
      <c r="P1028085" s="20"/>
    </row>
    <row r="1028086" spans="16:16" ht="17.25" x14ac:dyDescent="0.35">
      <c r="P1028086" s="20"/>
    </row>
    <row r="1028087" spans="16:16" ht="17.25" x14ac:dyDescent="0.35">
      <c r="P1028087" s="20"/>
    </row>
    <row r="1028088" spans="16:16" ht="17.25" x14ac:dyDescent="0.35">
      <c r="P1028088" s="20"/>
    </row>
    <row r="1028089" spans="16:16" ht="17.25" x14ac:dyDescent="0.35">
      <c r="P1028089" s="20"/>
    </row>
    <row r="1028090" spans="16:16" ht="17.25" x14ac:dyDescent="0.35">
      <c r="P1028090" s="20"/>
    </row>
    <row r="1028091" spans="16:16" ht="17.25" x14ac:dyDescent="0.35">
      <c r="P1028091" s="20"/>
    </row>
    <row r="1028092" spans="16:16" ht="17.25" x14ac:dyDescent="0.35">
      <c r="P1028092" s="20"/>
    </row>
    <row r="1028093" spans="16:16" ht="17.25" x14ac:dyDescent="0.35">
      <c r="P1028093" s="20"/>
    </row>
    <row r="1028094" spans="16:16" ht="17.25" x14ac:dyDescent="0.35">
      <c r="P1028094" s="20"/>
    </row>
    <row r="1028095" spans="16:16" ht="17.25" x14ac:dyDescent="0.35">
      <c r="P1028095" s="20"/>
    </row>
    <row r="1028096" spans="16:16" ht="17.25" x14ac:dyDescent="0.35">
      <c r="P1028096" s="20"/>
    </row>
    <row r="1028097" spans="16:16" ht="17.25" x14ac:dyDescent="0.35">
      <c r="P1028097" s="20"/>
    </row>
    <row r="1028098" spans="16:16" ht="17.25" x14ac:dyDescent="0.35">
      <c r="P1028098" s="20"/>
    </row>
    <row r="1028099" spans="16:16" ht="17.25" x14ac:dyDescent="0.35">
      <c r="P1028099" s="20"/>
    </row>
    <row r="1028100" spans="16:16" ht="17.25" x14ac:dyDescent="0.35">
      <c r="P1028100" s="20"/>
    </row>
    <row r="1028101" spans="16:16" ht="17.25" x14ac:dyDescent="0.35">
      <c r="P1028101" s="20"/>
    </row>
    <row r="1028102" spans="16:16" ht="17.25" x14ac:dyDescent="0.35">
      <c r="P1028102" s="20"/>
    </row>
    <row r="1028103" spans="16:16" ht="17.25" x14ac:dyDescent="0.35">
      <c r="P1028103" s="20"/>
    </row>
    <row r="1028104" spans="16:16" ht="17.25" x14ac:dyDescent="0.35">
      <c r="P1028104" s="20"/>
    </row>
    <row r="1028105" spans="16:16" ht="17.25" x14ac:dyDescent="0.35">
      <c r="P1028105" s="20"/>
    </row>
    <row r="1028106" spans="16:16" ht="17.25" x14ac:dyDescent="0.35">
      <c r="P1028106" s="20"/>
    </row>
    <row r="1028107" spans="16:16" ht="17.25" x14ac:dyDescent="0.35">
      <c r="P1028107" s="20"/>
    </row>
    <row r="1028108" spans="16:16" ht="17.25" x14ac:dyDescent="0.35">
      <c r="P1028108" s="20"/>
    </row>
    <row r="1028109" spans="16:16" ht="17.25" x14ac:dyDescent="0.35">
      <c r="P1028109" s="20"/>
    </row>
    <row r="1028110" spans="16:16" ht="17.25" x14ac:dyDescent="0.35">
      <c r="P1028110" s="20"/>
    </row>
    <row r="1028111" spans="16:16" ht="17.25" x14ac:dyDescent="0.35">
      <c r="P1028111" s="20"/>
    </row>
    <row r="1028112" spans="16:16" ht="17.25" x14ac:dyDescent="0.35">
      <c r="P1028112" s="20"/>
    </row>
    <row r="1028113" spans="16:16" ht="17.25" x14ac:dyDescent="0.35">
      <c r="P1028113" s="20"/>
    </row>
    <row r="1028114" spans="16:16" ht="17.25" x14ac:dyDescent="0.35">
      <c r="P1028114" s="20"/>
    </row>
    <row r="1028115" spans="16:16" ht="17.25" x14ac:dyDescent="0.35">
      <c r="P1028115" s="20"/>
    </row>
    <row r="1028116" spans="16:16" ht="17.25" x14ac:dyDescent="0.35">
      <c r="P1028116" s="20"/>
    </row>
    <row r="1028117" spans="16:16" ht="17.25" x14ac:dyDescent="0.35">
      <c r="P1028117" s="20"/>
    </row>
    <row r="1028118" spans="16:16" ht="17.25" x14ac:dyDescent="0.35">
      <c r="P1028118" s="20"/>
    </row>
    <row r="1028119" spans="16:16" ht="17.25" x14ac:dyDescent="0.35">
      <c r="P1028119" s="20"/>
    </row>
    <row r="1028120" spans="16:16" ht="17.25" x14ac:dyDescent="0.35">
      <c r="P1028120" s="20"/>
    </row>
    <row r="1028121" spans="16:16" ht="17.25" x14ac:dyDescent="0.35">
      <c r="P1028121" s="20"/>
    </row>
    <row r="1028122" spans="16:16" ht="17.25" x14ac:dyDescent="0.35">
      <c r="P1028122" s="20"/>
    </row>
    <row r="1028123" spans="16:16" ht="17.25" x14ac:dyDescent="0.35">
      <c r="P1028123" s="20"/>
    </row>
    <row r="1028124" spans="16:16" ht="17.25" x14ac:dyDescent="0.35">
      <c r="P1028124" s="20"/>
    </row>
    <row r="1028125" spans="16:16" ht="17.25" x14ac:dyDescent="0.35">
      <c r="P1028125" s="20"/>
    </row>
    <row r="1028126" spans="16:16" ht="17.25" x14ac:dyDescent="0.35">
      <c r="P1028126" s="20"/>
    </row>
    <row r="1028127" spans="16:16" ht="17.25" x14ac:dyDescent="0.35">
      <c r="P1028127" s="20"/>
    </row>
    <row r="1028128" spans="16:16" ht="17.25" x14ac:dyDescent="0.35">
      <c r="P1028128" s="20"/>
    </row>
    <row r="1028129" spans="16:16" ht="17.25" x14ac:dyDescent="0.35">
      <c r="P1028129" s="20"/>
    </row>
    <row r="1028130" spans="16:16" ht="17.25" x14ac:dyDescent="0.35">
      <c r="P1028130" s="20"/>
    </row>
    <row r="1028131" spans="16:16" ht="17.25" x14ac:dyDescent="0.35">
      <c r="P1028131" s="20"/>
    </row>
    <row r="1028132" spans="16:16" ht="17.25" x14ac:dyDescent="0.35">
      <c r="P1028132" s="20"/>
    </row>
    <row r="1028133" spans="16:16" ht="17.25" x14ac:dyDescent="0.35">
      <c r="P1028133" s="20"/>
    </row>
    <row r="1028134" spans="16:16" ht="17.25" x14ac:dyDescent="0.35">
      <c r="P1028134" s="20"/>
    </row>
    <row r="1028135" spans="16:16" ht="17.25" x14ac:dyDescent="0.35">
      <c r="P1028135" s="20"/>
    </row>
    <row r="1028136" spans="16:16" ht="17.25" x14ac:dyDescent="0.35">
      <c r="P1028136" s="20"/>
    </row>
    <row r="1028137" spans="16:16" ht="17.25" x14ac:dyDescent="0.35">
      <c r="P1028137" s="20"/>
    </row>
    <row r="1028138" spans="16:16" ht="17.25" x14ac:dyDescent="0.35">
      <c r="P1028138" s="20"/>
    </row>
    <row r="1028139" spans="16:16" ht="17.25" x14ac:dyDescent="0.35">
      <c r="P1028139" s="20"/>
    </row>
    <row r="1028140" spans="16:16" ht="17.25" x14ac:dyDescent="0.35">
      <c r="P1028140" s="20"/>
    </row>
    <row r="1028141" spans="16:16" ht="17.25" x14ac:dyDescent="0.35">
      <c r="P1028141" s="20"/>
    </row>
    <row r="1028142" spans="16:16" ht="17.25" x14ac:dyDescent="0.35">
      <c r="P1028142" s="20"/>
    </row>
    <row r="1028143" spans="16:16" ht="17.25" x14ac:dyDescent="0.35">
      <c r="P1028143" s="20"/>
    </row>
    <row r="1028144" spans="16:16" ht="17.25" x14ac:dyDescent="0.35">
      <c r="P1028144" s="20"/>
    </row>
    <row r="1028145" spans="16:16" ht="17.25" x14ac:dyDescent="0.35">
      <c r="P1028145" s="20"/>
    </row>
    <row r="1028146" spans="16:16" ht="17.25" x14ac:dyDescent="0.35">
      <c r="P1028146" s="20"/>
    </row>
    <row r="1028147" spans="16:16" ht="17.25" x14ac:dyDescent="0.35">
      <c r="P1028147" s="20"/>
    </row>
    <row r="1028148" spans="16:16" ht="17.25" x14ac:dyDescent="0.35">
      <c r="P1028148" s="20"/>
    </row>
    <row r="1028149" spans="16:16" ht="17.25" x14ac:dyDescent="0.35">
      <c r="P1028149" s="20"/>
    </row>
    <row r="1028150" spans="16:16" ht="17.25" x14ac:dyDescent="0.35">
      <c r="P1028150" s="20"/>
    </row>
    <row r="1028151" spans="16:16" ht="17.25" x14ac:dyDescent="0.35">
      <c r="P1028151" s="20"/>
    </row>
    <row r="1028152" spans="16:16" ht="17.25" x14ac:dyDescent="0.35">
      <c r="P1028152" s="20"/>
    </row>
    <row r="1028153" spans="16:16" ht="17.25" x14ac:dyDescent="0.35">
      <c r="P1028153" s="20"/>
    </row>
    <row r="1028154" spans="16:16" ht="17.25" x14ac:dyDescent="0.35">
      <c r="P1028154" s="20"/>
    </row>
    <row r="1028155" spans="16:16" ht="17.25" x14ac:dyDescent="0.35">
      <c r="P1028155" s="20"/>
    </row>
    <row r="1028156" spans="16:16" ht="17.25" x14ac:dyDescent="0.35">
      <c r="P1028156" s="20"/>
    </row>
    <row r="1028157" spans="16:16" ht="17.25" x14ac:dyDescent="0.35">
      <c r="P1028157" s="20"/>
    </row>
    <row r="1028158" spans="16:16" ht="17.25" x14ac:dyDescent="0.35">
      <c r="P1028158" s="20"/>
    </row>
    <row r="1028159" spans="16:16" ht="17.25" x14ac:dyDescent="0.35">
      <c r="P1028159" s="20"/>
    </row>
    <row r="1028160" spans="16:16" ht="17.25" x14ac:dyDescent="0.35">
      <c r="P1028160" s="20"/>
    </row>
    <row r="1028161" spans="16:16" ht="17.25" x14ac:dyDescent="0.35">
      <c r="P1028161" s="20"/>
    </row>
    <row r="1028162" spans="16:16" ht="17.25" x14ac:dyDescent="0.35">
      <c r="P1028162" s="20"/>
    </row>
    <row r="1028163" spans="16:16" ht="17.25" x14ac:dyDescent="0.35">
      <c r="P1028163" s="20"/>
    </row>
    <row r="1028164" spans="16:16" ht="17.25" x14ac:dyDescent="0.35">
      <c r="P1028164" s="20"/>
    </row>
    <row r="1028165" spans="16:16" ht="17.25" x14ac:dyDescent="0.35">
      <c r="P1028165" s="20"/>
    </row>
    <row r="1028166" spans="16:16" ht="17.25" x14ac:dyDescent="0.35">
      <c r="P1028166" s="20"/>
    </row>
    <row r="1028167" spans="16:16" ht="17.25" x14ac:dyDescent="0.35">
      <c r="P1028167" s="20"/>
    </row>
    <row r="1028168" spans="16:16" ht="17.25" x14ac:dyDescent="0.35">
      <c r="P1028168" s="20"/>
    </row>
    <row r="1028169" spans="16:16" ht="17.25" x14ac:dyDescent="0.35">
      <c r="P1028169" s="20"/>
    </row>
    <row r="1028170" spans="16:16" ht="17.25" x14ac:dyDescent="0.35">
      <c r="P1028170" s="20"/>
    </row>
    <row r="1028171" spans="16:16" ht="17.25" x14ac:dyDescent="0.35">
      <c r="P1028171" s="20"/>
    </row>
    <row r="1028172" spans="16:16" ht="17.25" x14ac:dyDescent="0.35">
      <c r="P1028172" s="20"/>
    </row>
    <row r="1028173" spans="16:16" ht="17.25" x14ac:dyDescent="0.35">
      <c r="P1028173" s="20"/>
    </row>
    <row r="1028174" spans="16:16" ht="17.25" x14ac:dyDescent="0.35">
      <c r="P1028174" s="20"/>
    </row>
    <row r="1028175" spans="16:16" ht="17.25" x14ac:dyDescent="0.35">
      <c r="P1028175" s="20"/>
    </row>
    <row r="1028176" spans="16:16" ht="17.25" x14ac:dyDescent="0.35">
      <c r="P1028176" s="20"/>
    </row>
    <row r="1028177" spans="16:16" ht="17.25" x14ac:dyDescent="0.35">
      <c r="P1028177" s="20"/>
    </row>
    <row r="1028178" spans="16:16" ht="17.25" x14ac:dyDescent="0.35">
      <c r="P1028178" s="20"/>
    </row>
    <row r="1028179" spans="16:16" ht="17.25" x14ac:dyDescent="0.35">
      <c r="P1028179" s="20"/>
    </row>
    <row r="1028180" spans="16:16" ht="17.25" x14ac:dyDescent="0.35">
      <c r="P1028180" s="20"/>
    </row>
    <row r="1028181" spans="16:16" ht="17.25" x14ac:dyDescent="0.35">
      <c r="P1028181" s="20"/>
    </row>
    <row r="1028182" spans="16:16" ht="17.25" x14ac:dyDescent="0.35">
      <c r="P1028182" s="20"/>
    </row>
    <row r="1028183" spans="16:16" ht="17.25" x14ac:dyDescent="0.35">
      <c r="P1028183" s="20"/>
    </row>
    <row r="1028184" spans="16:16" ht="17.25" x14ac:dyDescent="0.35">
      <c r="P1028184" s="20"/>
    </row>
    <row r="1028185" spans="16:16" ht="17.25" x14ac:dyDescent="0.35">
      <c r="P1028185" s="20"/>
    </row>
    <row r="1028186" spans="16:16" ht="17.25" x14ac:dyDescent="0.35">
      <c r="P1028186" s="20"/>
    </row>
    <row r="1028187" spans="16:16" ht="17.25" x14ac:dyDescent="0.35">
      <c r="P1028187" s="20"/>
    </row>
    <row r="1028188" spans="16:16" ht="17.25" x14ac:dyDescent="0.35">
      <c r="P1028188" s="20"/>
    </row>
    <row r="1028189" spans="16:16" ht="17.25" x14ac:dyDescent="0.35">
      <c r="P1028189" s="20"/>
    </row>
    <row r="1028190" spans="16:16" ht="17.25" x14ac:dyDescent="0.35">
      <c r="P1028190" s="20"/>
    </row>
    <row r="1028191" spans="16:16" ht="17.25" x14ac:dyDescent="0.35">
      <c r="P1028191" s="20"/>
    </row>
    <row r="1028192" spans="16:16" ht="17.25" x14ac:dyDescent="0.35">
      <c r="P1028192" s="20"/>
    </row>
    <row r="1028193" spans="16:16" ht="17.25" x14ac:dyDescent="0.35">
      <c r="P1028193" s="20"/>
    </row>
    <row r="1028194" spans="16:16" ht="17.25" x14ac:dyDescent="0.35">
      <c r="P1028194" s="20"/>
    </row>
    <row r="1028195" spans="16:16" ht="17.25" x14ac:dyDescent="0.35">
      <c r="P1028195" s="20"/>
    </row>
    <row r="1028196" spans="16:16" ht="17.25" x14ac:dyDescent="0.35">
      <c r="P1028196" s="20"/>
    </row>
    <row r="1028197" spans="16:16" ht="17.25" x14ac:dyDescent="0.35">
      <c r="P1028197" s="20"/>
    </row>
    <row r="1028198" spans="16:16" ht="17.25" x14ac:dyDescent="0.35">
      <c r="P1028198" s="20"/>
    </row>
    <row r="1028199" spans="16:16" ht="17.25" x14ac:dyDescent="0.35">
      <c r="P1028199" s="20"/>
    </row>
    <row r="1028200" spans="16:16" ht="17.25" x14ac:dyDescent="0.35">
      <c r="P1028200" s="20"/>
    </row>
    <row r="1028201" spans="16:16" ht="17.25" x14ac:dyDescent="0.35">
      <c r="P1028201" s="20"/>
    </row>
    <row r="1028202" spans="16:16" ht="17.25" x14ac:dyDescent="0.35">
      <c r="P1028202" s="20"/>
    </row>
    <row r="1028203" spans="16:16" ht="17.25" x14ac:dyDescent="0.35">
      <c r="P1028203" s="20"/>
    </row>
    <row r="1028204" spans="16:16" ht="17.25" x14ac:dyDescent="0.35">
      <c r="P1028204" s="20"/>
    </row>
    <row r="1028205" spans="16:16" ht="17.25" x14ac:dyDescent="0.35">
      <c r="P1028205" s="20"/>
    </row>
    <row r="1028206" spans="16:16" ht="17.25" x14ac:dyDescent="0.35">
      <c r="P1028206" s="20"/>
    </row>
    <row r="1028207" spans="16:16" ht="17.25" x14ac:dyDescent="0.35">
      <c r="P1028207" s="20"/>
    </row>
    <row r="1028208" spans="16:16" ht="17.25" x14ac:dyDescent="0.35">
      <c r="P1028208" s="20"/>
    </row>
    <row r="1028209" spans="16:16" ht="17.25" x14ac:dyDescent="0.35">
      <c r="P1028209" s="20"/>
    </row>
    <row r="1028210" spans="16:16" ht="17.25" x14ac:dyDescent="0.35">
      <c r="P1028210" s="20"/>
    </row>
    <row r="1028211" spans="16:16" ht="17.25" x14ac:dyDescent="0.35">
      <c r="P1028211" s="20"/>
    </row>
    <row r="1028212" spans="16:16" ht="17.25" x14ac:dyDescent="0.35">
      <c r="P1028212" s="20"/>
    </row>
    <row r="1028213" spans="16:16" ht="17.25" x14ac:dyDescent="0.35">
      <c r="P1028213" s="20"/>
    </row>
    <row r="1028214" spans="16:16" ht="17.25" x14ac:dyDescent="0.35">
      <c r="P1028214" s="20"/>
    </row>
    <row r="1028215" spans="16:16" ht="17.25" x14ac:dyDescent="0.35">
      <c r="P1028215" s="20"/>
    </row>
    <row r="1028216" spans="16:16" ht="17.25" x14ac:dyDescent="0.35">
      <c r="P1028216" s="20"/>
    </row>
    <row r="1028217" spans="16:16" ht="17.25" x14ac:dyDescent="0.35">
      <c r="P1028217" s="20"/>
    </row>
    <row r="1028218" spans="16:16" ht="17.25" x14ac:dyDescent="0.35">
      <c r="P1028218" s="20"/>
    </row>
    <row r="1028219" spans="16:16" ht="17.25" x14ac:dyDescent="0.35">
      <c r="P1028219" s="20"/>
    </row>
    <row r="1028220" spans="16:16" ht="17.25" x14ac:dyDescent="0.35">
      <c r="P1028220" s="20"/>
    </row>
    <row r="1028221" spans="16:16" ht="17.25" x14ac:dyDescent="0.35">
      <c r="P1028221" s="20"/>
    </row>
    <row r="1028222" spans="16:16" ht="17.25" x14ac:dyDescent="0.35">
      <c r="P1028222" s="20"/>
    </row>
    <row r="1028223" spans="16:16" ht="17.25" x14ac:dyDescent="0.35">
      <c r="P1028223" s="20"/>
    </row>
    <row r="1028224" spans="16:16" ht="17.25" x14ac:dyDescent="0.35">
      <c r="P1028224" s="20"/>
    </row>
    <row r="1028225" spans="16:16" ht="17.25" x14ac:dyDescent="0.35">
      <c r="P1028225" s="20"/>
    </row>
    <row r="1028226" spans="16:16" ht="17.25" x14ac:dyDescent="0.35">
      <c r="P1028226" s="20"/>
    </row>
    <row r="1028227" spans="16:16" ht="17.25" x14ac:dyDescent="0.35">
      <c r="P1028227" s="20"/>
    </row>
    <row r="1028228" spans="16:16" ht="17.25" x14ac:dyDescent="0.35">
      <c r="P1028228" s="20"/>
    </row>
    <row r="1028229" spans="16:16" ht="17.25" x14ac:dyDescent="0.35">
      <c r="P1028229" s="20"/>
    </row>
    <row r="1028230" spans="16:16" ht="17.25" x14ac:dyDescent="0.35">
      <c r="P1028230" s="20"/>
    </row>
    <row r="1028231" spans="16:16" ht="17.25" x14ac:dyDescent="0.35">
      <c r="P1028231" s="20"/>
    </row>
    <row r="1028232" spans="16:16" ht="17.25" x14ac:dyDescent="0.35">
      <c r="P1028232" s="20"/>
    </row>
    <row r="1028233" spans="16:16" ht="17.25" x14ac:dyDescent="0.35">
      <c r="P1028233" s="20"/>
    </row>
    <row r="1028234" spans="16:16" ht="17.25" x14ac:dyDescent="0.35">
      <c r="P1028234" s="20"/>
    </row>
    <row r="1028235" spans="16:16" ht="17.25" x14ac:dyDescent="0.35">
      <c r="P1028235" s="20"/>
    </row>
    <row r="1028236" spans="16:16" ht="17.25" x14ac:dyDescent="0.35">
      <c r="P1028236" s="20"/>
    </row>
    <row r="1028237" spans="16:16" ht="17.25" x14ac:dyDescent="0.35">
      <c r="P1028237" s="20"/>
    </row>
    <row r="1028238" spans="16:16" ht="17.25" x14ac:dyDescent="0.35">
      <c r="P1028238" s="20"/>
    </row>
    <row r="1028239" spans="16:16" ht="17.25" x14ac:dyDescent="0.35">
      <c r="P1028239" s="20"/>
    </row>
    <row r="1028240" spans="16:16" ht="17.25" x14ac:dyDescent="0.35">
      <c r="P1028240" s="20"/>
    </row>
    <row r="1028241" spans="16:16" ht="17.25" x14ac:dyDescent="0.35">
      <c r="P1028241" s="20"/>
    </row>
    <row r="1028242" spans="16:16" ht="17.25" x14ac:dyDescent="0.35">
      <c r="P1028242" s="20"/>
    </row>
    <row r="1028243" spans="16:16" ht="17.25" x14ac:dyDescent="0.35">
      <c r="P1028243" s="20"/>
    </row>
    <row r="1028244" spans="16:16" ht="17.25" x14ac:dyDescent="0.35">
      <c r="P1028244" s="20"/>
    </row>
    <row r="1028245" spans="16:16" ht="17.25" x14ac:dyDescent="0.35">
      <c r="P1028245" s="20"/>
    </row>
    <row r="1028246" spans="16:16" ht="17.25" x14ac:dyDescent="0.35">
      <c r="P1028246" s="20"/>
    </row>
    <row r="1028247" spans="16:16" ht="17.25" x14ac:dyDescent="0.35">
      <c r="P1028247" s="20"/>
    </row>
    <row r="1028248" spans="16:16" ht="17.25" x14ac:dyDescent="0.35">
      <c r="P1028248" s="20"/>
    </row>
    <row r="1028249" spans="16:16" ht="17.25" x14ac:dyDescent="0.35">
      <c r="P1028249" s="20"/>
    </row>
    <row r="1028250" spans="16:16" ht="17.25" x14ac:dyDescent="0.35">
      <c r="P1028250" s="20"/>
    </row>
    <row r="1028251" spans="16:16" ht="17.25" x14ac:dyDescent="0.35">
      <c r="P1028251" s="20"/>
    </row>
    <row r="1028252" spans="16:16" ht="17.25" x14ac:dyDescent="0.35">
      <c r="P1028252" s="20"/>
    </row>
    <row r="1028253" spans="16:16" ht="17.25" x14ac:dyDescent="0.35">
      <c r="P1028253" s="20"/>
    </row>
    <row r="1028254" spans="16:16" ht="17.25" x14ac:dyDescent="0.35">
      <c r="P1028254" s="20"/>
    </row>
    <row r="1028255" spans="16:16" ht="17.25" x14ac:dyDescent="0.35">
      <c r="P1028255" s="20"/>
    </row>
    <row r="1028256" spans="16:16" ht="17.25" x14ac:dyDescent="0.35">
      <c r="P1028256" s="20"/>
    </row>
    <row r="1028257" spans="16:16" ht="17.25" x14ac:dyDescent="0.35">
      <c r="P1028257" s="20"/>
    </row>
    <row r="1028258" spans="16:16" ht="17.25" x14ac:dyDescent="0.35">
      <c r="P1028258" s="20"/>
    </row>
    <row r="1028259" spans="16:16" ht="17.25" x14ac:dyDescent="0.35">
      <c r="P1028259" s="20"/>
    </row>
    <row r="1028260" spans="16:16" ht="17.25" x14ac:dyDescent="0.35">
      <c r="P1028260" s="20"/>
    </row>
    <row r="1028261" spans="16:16" ht="17.25" x14ac:dyDescent="0.35">
      <c r="P1028261" s="20"/>
    </row>
    <row r="1028262" spans="16:16" ht="17.25" x14ac:dyDescent="0.35">
      <c r="P1028262" s="20"/>
    </row>
    <row r="1028263" spans="16:16" ht="17.25" x14ac:dyDescent="0.35">
      <c r="P1028263" s="20"/>
    </row>
    <row r="1028264" spans="16:16" ht="17.25" x14ac:dyDescent="0.35">
      <c r="P1028264" s="20"/>
    </row>
    <row r="1028265" spans="16:16" ht="17.25" x14ac:dyDescent="0.35">
      <c r="P1028265" s="20"/>
    </row>
    <row r="1028266" spans="16:16" ht="17.25" x14ac:dyDescent="0.35">
      <c r="P1028266" s="20"/>
    </row>
    <row r="1028267" spans="16:16" ht="17.25" x14ac:dyDescent="0.35">
      <c r="P1028267" s="20"/>
    </row>
    <row r="1028268" spans="16:16" ht="17.25" x14ac:dyDescent="0.35">
      <c r="P1028268" s="20"/>
    </row>
    <row r="1028269" spans="16:16" ht="17.25" x14ac:dyDescent="0.35">
      <c r="P1028269" s="20"/>
    </row>
    <row r="1028270" spans="16:16" ht="17.25" x14ac:dyDescent="0.35">
      <c r="P1028270" s="20"/>
    </row>
    <row r="1028271" spans="16:16" ht="17.25" x14ac:dyDescent="0.35">
      <c r="P1028271" s="20"/>
    </row>
    <row r="1028272" spans="16:16" ht="17.25" x14ac:dyDescent="0.35">
      <c r="P1028272" s="20"/>
    </row>
    <row r="1028273" spans="16:16" ht="17.25" x14ac:dyDescent="0.35">
      <c r="P1028273" s="20"/>
    </row>
    <row r="1028274" spans="16:16" ht="17.25" x14ac:dyDescent="0.35">
      <c r="P1028274" s="20"/>
    </row>
    <row r="1028275" spans="16:16" ht="17.25" x14ac:dyDescent="0.35">
      <c r="P1028275" s="20"/>
    </row>
    <row r="1028276" spans="16:16" ht="17.25" x14ac:dyDescent="0.35">
      <c r="P1028276" s="20"/>
    </row>
    <row r="1028277" spans="16:16" ht="17.25" x14ac:dyDescent="0.35">
      <c r="P1028277" s="20"/>
    </row>
    <row r="1028278" spans="16:16" ht="17.25" x14ac:dyDescent="0.35">
      <c r="P1028278" s="20"/>
    </row>
    <row r="1028279" spans="16:16" ht="17.25" x14ac:dyDescent="0.35">
      <c r="P1028279" s="20"/>
    </row>
    <row r="1028280" spans="16:16" ht="17.25" x14ac:dyDescent="0.35">
      <c r="P1028280" s="20"/>
    </row>
    <row r="1028281" spans="16:16" ht="17.25" x14ac:dyDescent="0.35">
      <c r="P1028281" s="20"/>
    </row>
    <row r="1028282" spans="16:16" ht="17.25" x14ac:dyDescent="0.35">
      <c r="P1028282" s="20"/>
    </row>
    <row r="1028283" spans="16:16" ht="17.25" x14ac:dyDescent="0.35">
      <c r="P1028283" s="20"/>
    </row>
    <row r="1028284" spans="16:16" ht="17.25" x14ac:dyDescent="0.35">
      <c r="P1028284" s="20"/>
    </row>
    <row r="1028285" spans="16:16" ht="17.25" x14ac:dyDescent="0.35">
      <c r="P1028285" s="20"/>
    </row>
    <row r="1028286" spans="16:16" ht="17.25" x14ac:dyDescent="0.35">
      <c r="P1028286" s="20"/>
    </row>
    <row r="1028287" spans="16:16" ht="17.25" x14ac:dyDescent="0.35">
      <c r="P1028287" s="20"/>
    </row>
    <row r="1028288" spans="16:16" ht="17.25" x14ac:dyDescent="0.35">
      <c r="P1028288" s="20"/>
    </row>
    <row r="1028289" spans="16:16" ht="17.25" x14ac:dyDescent="0.35">
      <c r="P1028289" s="20"/>
    </row>
    <row r="1028290" spans="16:16" ht="17.25" x14ac:dyDescent="0.35">
      <c r="P1028290" s="20"/>
    </row>
    <row r="1028291" spans="16:16" ht="17.25" x14ac:dyDescent="0.35">
      <c r="P1028291" s="20"/>
    </row>
    <row r="1028292" spans="16:16" ht="17.25" x14ac:dyDescent="0.35">
      <c r="P1028292" s="20"/>
    </row>
    <row r="1028293" spans="16:16" ht="17.25" x14ac:dyDescent="0.35">
      <c r="P1028293" s="20"/>
    </row>
    <row r="1028294" spans="16:16" ht="17.25" x14ac:dyDescent="0.35">
      <c r="P1028294" s="20"/>
    </row>
    <row r="1028295" spans="16:16" ht="17.25" x14ac:dyDescent="0.35">
      <c r="P1028295" s="20"/>
    </row>
    <row r="1028296" spans="16:16" ht="17.25" x14ac:dyDescent="0.35">
      <c r="P1028296" s="20"/>
    </row>
    <row r="1028297" spans="16:16" ht="17.25" x14ac:dyDescent="0.35">
      <c r="P1028297" s="20"/>
    </row>
    <row r="1028298" spans="16:16" ht="17.25" x14ac:dyDescent="0.35">
      <c r="P1028298" s="20"/>
    </row>
    <row r="1028299" spans="16:16" ht="17.25" x14ac:dyDescent="0.35">
      <c r="P1028299" s="20"/>
    </row>
    <row r="1028300" spans="16:16" ht="17.25" x14ac:dyDescent="0.35">
      <c r="P1028300" s="20"/>
    </row>
    <row r="1028301" spans="16:16" ht="17.25" x14ac:dyDescent="0.35">
      <c r="P1028301" s="20"/>
    </row>
    <row r="1028302" spans="16:16" ht="17.25" x14ac:dyDescent="0.35">
      <c r="P1028302" s="20"/>
    </row>
    <row r="1028303" spans="16:16" ht="17.25" x14ac:dyDescent="0.35">
      <c r="P1028303" s="20"/>
    </row>
    <row r="1028304" spans="16:16" ht="17.25" x14ac:dyDescent="0.35">
      <c r="P1028304" s="20"/>
    </row>
    <row r="1028305" spans="16:16" ht="17.25" x14ac:dyDescent="0.35">
      <c r="P1028305" s="20"/>
    </row>
    <row r="1028306" spans="16:16" ht="17.25" x14ac:dyDescent="0.35">
      <c r="P1028306" s="20"/>
    </row>
    <row r="1028307" spans="16:16" ht="17.25" x14ac:dyDescent="0.35">
      <c r="P1028307" s="20"/>
    </row>
    <row r="1028308" spans="16:16" ht="17.25" x14ac:dyDescent="0.35">
      <c r="P1028308" s="20"/>
    </row>
    <row r="1028309" spans="16:16" ht="17.25" x14ac:dyDescent="0.35">
      <c r="P1028309" s="20"/>
    </row>
    <row r="1028310" spans="16:16" ht="17.25" x14ac:dyDescent="0.35">
      <c r="P1028310" s="20"/>
    </row>
    <row r="1028311" spans="16:16" ht="17.25" x14ac:dyDescent="0.35">
      <c r="P1028311" s="20"/>
    </row>
    <row r="1028312" spans="16:16" ht="17.25" x14ac:dyDescent="0.35">
      <c r="P1028312" s="20"/>
    </row>
    <row r="1028313" spans="16:16" ht="17.25" x14ac:dyDescent="0.35">
      <c r="P1028313" s="20"/>
    </row>
    <row r="1028314" spans="16:16" ht="17.25" x14ac:dyDescent="0.35">
      <c r="P1028314" s="20"/>
    </row>
    <row r="1028315" spans="16:16" ht="17.25" x14ac:dyDescent="0.35">
      <c r="P1028315" s="20"/>
    </row>
    <row r="1028316" spans="16:16" ht="17.25" x14ac:dyDescent="0.35">
      <c r="P1028316" s="20"/>
    </row>
    <row r="1028317" spans="16:16" ht="17.25" x14ac:dyDescent="0.35">
      <c r="P1028317" s="20"/>
    </row>
    <row r="1028318" spans="16:16" ht="17.25" x14ac:dyDescent="0.35">
      <c r="P1028318" s="20"/>
    </row>
    <row r="1028319" spans="16:16" ht="17.25" x14ac:dyDescent="0.35">
      <c r="P1028319" s="20"/>
    </row>
    <row r="1028320" spans="16:16" ht="17.25" x14ac:dyDescent="0.35">
      <c r="P1028320" s="20"/>
    </row>
    <row r="1028321" spans="16:16" ht="17.25" x14ac:dyDescent="0.35">
      <c r="P1028321" s="20"/>
    </row>
    <row r="1028322" spans="16:16" ht="17.25" x14ac:dyDescent="0.35">
      <c r="P1028322" s="20"/>
    </row>
    <row r="1028323" spans="16:16" ht="17.25" x14ac:dyDescent="0.35">
      <c r="P1028323" s="20"/>
    </row>
    <row r="1028324" spans="16:16" ht="17.25" x14ac:dyDescent="0.35">
      <c r="P1028324" s="20"/>
    </row>
    <row r="1028325" spans="16:16" ht="17.25" x14ac:dyDescent="0.35">
      <c r="P1028325" s="20"/>
    </row>
    <row r="1028326" spans="16:16" ht="17.25" x14ac:dyDescent="0.35">
      <c r="P1028326" s="20"/>
    </row>
    <row r="1028327" spans="16:16" ht="17.25" x14ac:dyDescent="0.35">
      <c r="P1028327" s="20"/>
    </row>
    <row r="1028328" spans="16:16" ht="17.25" x14ac:dyDescent="0.35">
      <c r="P1028328" s="20"/>
    </row>
    <row r="1028329" spans="16:16" ht="17.25" x14ac:dyDescent="0.35">
      <c r="P1028329" s="20"/>
    </row>
    <row r="1028330" spans="16:16" ht="17.25" x14ac:dyDescent="0.35">
      <c r="P1028330" s="20"/>
    </row>
    <row r="1028331" spans="16:16" ht="17.25" x14ac:dyDescent="0.35">
      <c r="P1028331" s="20"/>
    </row>
    <row r="1028332" spans="16:16" ht="17.25" x14ac:dyDescent="0.35">
      <c r="P1028332" s="20"/>
    </row>
    <row r="1028333" spans="16:16" ht="17.25" x14ac:dyDescent="0.35">
      <c r="P1028333" s="20"/>
    </row>
    <row r="1028334" spans="16:16" ht="17.25" x14ac:dyDescent="0.35">
      <c r="P1028334" s="20"/>
    </row>
    <row r="1028335" spans="16:16" ht="17.25" x14ac:dyDescent="0.35">
      <c r="P1028335" s="20"/>
    </row>
    <row r="1028336" spans="16:16" ht="17.25" x14ac:dyDescent="0.35">
      <c r="P1028336" s="20"/>
    </row>
    <row r="1028337" spans="16:16" ht="17.25" x14ac:dyDescent="0.35">
      <c r="P1028337" s="20"/>
    </row>
    <row r="1028338" spans="16:16" ht="17.25" x14ac:dyDescent="0.35">
      <c r="P1028338" s="20"/>
    </row>
    <row r="1028339" spans="16:16" ht="17.25" x14ac:dyDescent="0.35">
      <c r="P1028339" s="20"/>
    </row>
    <row r="1028340" spans="16:16" ht="17.25" x14ac:dyDescent="0.35">
      <c r="P1028340" s="20"/>
    </row>
    <row r="1028341" spans="16:16" ht="17.25" x14ac:dyDescent="0.35">
      <c r="P1028341" s="20"/>
    </row>
    <row r="1028342" spans="16:16" ht="17.25" x14ac:dyDescent="0.35">
      <c r="P1028342" s="20"/>
    </row>
    <row r="1028343" spans="16:16" ht="17.25" x14ac:dyDescent="0.35">
      <c r="P1028343" s="20"/>
    </row>
    <row r="1028344" spans="16:16" ht="17.25" x14ac:dyDescent="0.35">
      <c r="P1028344" s="20"/>
    </row>
    <row r="1028345" spans="16:16" ht="17.25" x14ac:dyDescent="0.35">
      <c r="P1028345" s="20"/>
    </row>
    <row r="1028346" spans="16:16" ht="17.25" x14ac:dyDescent="0.35">
      <c r="P1028346" s="20"/>
    </row>
    <row r="1028347" spans="16:16" ht="17.25" x14ac:dyDescent="0.35">
      <c r="P1028347" s="20"/>
    </row>
    <row r="1028348" spans="16:16" ht="17.25" x14ac:dyDescent="0.35">
      <c r="P1028348" s="20"/>
    </row>
    <row r="1028349" spans="16:16" ht="17.25" x14ac:dyDescent="0.35">
      <c r="P1028349" s="20"/>
    </row>
    <row r="1028350" spans="16:16" ht="17.25" x14ac:dyDescent="0.35">
      <c r="P1028350" s="20"/>
    </row>
    <row r="1028351" spans="16:16" ht="17.25" x14ac:dyDescent="0.35">
      <c r="P1028351" s="20"/>
    </row>
    <row r="1028352" spans="16:16" ht="17.25" x14ac:dyDescent="0.35">
      <c r="P1028352" s="20"/>
    </row>
    <row r="1028353" spans="16:16" ht="17.25" x14ac:dyDescent="0.35">
      <c r="P1028353" s="20"/>
    </row>
    <row r="1028354" spans="16:16" ht="17.25" x14ac:dyDescent="0.35">
      <c r="P1028354" s="20"/>
    </row>
    <row r="1028355" spans="16:16" ht="17.25" x14ac:dyDescent="0.35">
      <c r="P1028355" s="20"/>
    </row>
    <row r="1028356" spans="16:16" ht="17.25" x14ac:dyDescent="0.35">
      <c r="P1028356" s="20"/>
    </row>
    <row r="1028357" spans="16:16" ht="17.25" x14ac:dyDescent="0.35">
      <c r="P1028357" s="20"/>
    </row>
    <row r="1028358" spans="16:16" ht="17.25" x14ac:dyDescent="0.35">
      <c r="P1028358" s="20"/>
    </row>
    <row r="1028359" spans="16:16" ht="17.25" x14ac:dyDescent="0.35">
      <c r="P1028359" s="20"/>
    </row>
    <row r="1028360" spans="16:16" ht="17.25" x14ac:dyDescent="0.35">
      <c r="P1028360" s="20"/>
    </row>
    <row r="1028361" spans="16:16" ht="17.25" x14ac:dyDescent="0.35">
      <c r="P1028361" s="20"/>
    </row>
    <row r="1028362" spans="16:16" ht="17.25" x14ac:dyDescent="0.35">
      <c r="P1028362" s="20"/>
    </row>
    <row r="1028363" spans="16:16" ht="17.25" x14ac:dyDescent="0.35">
      <c r="P1028363" s="20"/>
    </row>
    <row r="1028364" spans="16:16" ht="17.25" x14ac:dyDescent="0.35">
      <c r="P1028364" s="20"/>
    </row>
    <row r="1028365" spans="16:16" ht="17.25" x14ac:dyDescent="0.35">
      <c r="P1028365" s="20"/>
    </row>
    <row r="1028366" spans="16:16" ht="17.25" x14ac:dyDescent="0.35">
      <c r="P1028366" s="20"/>
    </row>
    <row r="1028367" spans="16:16" ht="17.25" x14ac:dyDescent="0.35">
      <c r="P1028367" s="20"/>
    </row>
    <row r="1028368" spans="16:16" ht="17.25" x14ac:dyDescent="0.35">
      <c r="P1028368" s="20"/>
    </row>
    <row r="1028369" spans="16:16" ht="17.25" x14ac:dyDescent="0.35">
      <c r="P1028369" s="20"/>
    </row>
    <row r="1028370" spans="16:16" ht="17.25" x14ac:dyDescent="0.35">
      <c r="P1028370" s="20"/>
    </row>
    <row r="1028371" spans="16:16" ht="17.25" x14ac:dyDescent="0.35">
      <c r="P1028371" s="20"/>
    </row>
    <row r="1028372" spans="16:16" ht="17.25" x14ac:dyDescent="0.35">
      <c r="P1028372" s="20"/>
    </row>
    <row r="1028373" spans="16:16" ht="17.25" x14ac:dyDescent="0.35">
      <c r="P1028373" s="20"/>
    </row>
    <row r="1028374" spans="16:16" ht="17.25" x14ac:dyDescent="0.35">
      <c r="P1028374" s="20"/>
    </row>
    <row r="1028375" spans="16:16" ht="17.25" x14ac:dyDescent="0.35">
      <c r="P1028375" s="20"/>
    </row>
    <row r="1028376" spans="16:16" ht="17.25" x14ac:dyDescent="0.35">
      <c r="P1028376" s="20"/>
    </row>
    <row r="1028377" spans="16:16" ht="17.25" x14ac:dyDescent="0.35">
      <c r="P1028377" s="20"/>
    </row>
    <row r="1028378" spans="16:16" ht="17.25" x14ac:dyDescent="0.35">
      <c r="P1028378" s="20"/>
    </row>
    <row r="1028379" spans="16:16" ht="17.25" x14ac:dyDescent="0.35">
      <c r="P1028379" s="20"/>
    </row>
    <row r="1028380" spans="16:16" ht="17.25" x14ac:dyDescent="0.35">
      <c r="P1028380" s="20"/>
    </row>
    <row r="1028381" spans="16:16" ht="17.25" x14ac:dyDescent="0.35">
      <c r="P1028381" s="20"/>
    </row>
    <row r="1028382" spans="16:16" ht="17.25" x14ac:dyDescent="0.35">
      <c r="P1028382" s="20"/>
    </row>
    <row r="1028383" spans="16:16" ht="17.25" x14ac:dyDescent="0.35">
      <c r="P1028383" s="20"/>
    </row>
    <row r="1028384" spans="16:16" ht="17.25" x14ac:dyDescent="0.35">
      <c r="P1028384" s="20"/>
    </row>
    <row r="1028385" spans="16:16" ht="17.25" x14ac:dyDescent="0.35">
      <c r="P1028385" s="20"/>
    </row>
    <row r="1028386" spans="16:16" ht="17.25" x14ac:dyDescent="0.35">
      <c r="P1028386" s="20"/>
    </row>
    <row r="1028387" spans="16:16" ht="17.25" x14ac:dyDescent="0.35">
      <c r="P1028387" s="20"/>
    </row>
    <row r="1028388" spans="16:16" ht="17.25" x14ac:dyDescent="0.35">
      <c r="P1028388" s="20"/>
    </row>
    <row r="1028389" spans="16:16" ht="17.25" x14ac:dyDescent="0.35">
      <c r="P1028389" s="20"/>
    </row>
    <row r="1028390" spans="16:16" ht="17.25" x14ac:dyDescent="0.35">
      <c r="P1028390" s="20"/>
    </row>
    <row r="1028391" spans="16:16" ht="17.25" x14ac:dyDescent="0.35">
      <c r="P1028391" s="20"/>
    </row>
    <row r="1028392" spans="16:16" ht="17.25" x14ac:dyDescent="0.35">
      <c r="P1028392" s="20"/>
    </row>
    <row r="1028393" spans="16:16" ht="17.25" x14ac:dyDescent="0.35">
      <c r="P1028393" s="20"/>
    </row>
    <row r="1028394" spans="16:16" ht="17.25" x14ac:dyDescent="0.35">
      <c r="P1028394" s="20"/>
    </row>
    <row r="1028395" spans="16:16" ht="17.25" x14ac:dyDescent="0.35">
      <c r="P1028395" s="20"/>
    </row>
    <row r="1028396" spans="16:16" ht="17.25" x14ac:dyDescent="0.35">
      <c r="P1028396" s="20"/>
    </row>
    <row r="1028397" spans="16:16" ht="17.25" x14ac:dyDescent="0.35">
      <c r="P1028397" s="20"/>
    </row>
    <row r="1028398" spans="16:16" ht="17.25" x14ac:dyDescent="0.35">
      <c r="P1028398" s="20"/>
    </row>
    <row r="1028399" spans="16:16" ht="17.25" x14ac:dyDescent="0.35">
      <c r="P1028399" s="20"/>
    </row>
    <row r="1028400" spans="16:16" ht="17.25" x14ac:dyDescent="0.35">
      <c r="P1028400" s="20"/>
    </row>
    <row r="1028401" spans="16:16" ht="17.25" x14ac:dyDescent="0.35">
      <c r="P1028401" s="20"/>
    </row>
    <row r="1028402" spans="16:16" ht="17.25" x14ac:dyDescent="0.35">
      <c r="P1028402" s="20"/>
    </row>
    <row r="1028403" spans="16:16" ht="17.25" x14ac:dyDescent="0.35">
      <c r="P1028403" s="20"/>
    </row>
    <row r="1028404" spans="16:16" ht="17.25" x14ac:dyDescent="0.35">
      <c r="P1028404" s="20"/>
    </row>
    <row r="1028405" spans="16:16" ht="17.25" x14ac:dyDescent="0.35">
      <c r="P1028405" s="20"/>
    </row>
    <row r="1028406" spans="16:16" ht="17.25" x14ac:dyDescent="0.35">
      <c r="P1028406" s="20"/>
    </row>
    <row r="1028407" spans="16:16" ht="17.25" x14ac:dyDescent="0.35">
      <c r="P1028407" s="20"/>
    </row>
    <row r="1028408" spans="16:16" ht="17.25" x14ac:dyDescent="0.35">
      <c r="P1028408" s="20"/>
    </row>
    <row r="1028409" spans="16:16" ht="17.25" x14ac:dyDescent="0.35">
      <c r="P1028409" s="20"/>
    </row>
    <row r="1028410" spans="16:16" ht="17.25" x14ac:dyDescent="0.35">
      <c r="P1028410" s="20"/>
    </row>
    <row r="1028411" spans="16:16" ht="17.25" x14ac:dyDescent="0.35">
      <c r="P1028411" s="20"/>
    </row>
    <row r="1028412" spans="16:16" ht="17.25" x14ac:dyDescent="0.35">
      <c r="P1028412" s="20"/>
    </row>
    <row r="1028413" spans="16:16" ht="17.25" x14ac:dyDescent="0.35">
      <c r="P1028413" s="20"/>
    </row>
    <row r="1028414" spans="16:16" ht="17.25" x14ac:dyDescent="0.35">
      <c r="P1028414" s="20"/>
    </row>
    <row r="1028415" spans="16:16" ht="17.25" x14ac:dyDescent="0.35">
      <c r="P1028415" s="20"/>
    </row>
    <row r="1028416" spans="16:16" ht="17.25" x14ac:dyDescent="0.35">
      <c r="P1028416" s="20"/>
    </row>
    <row r="1028417" spans="16:16" ht="17.25" x14ac:dyDescent="0.35">
      <c r="P1028417" s="20"/>
    </row>
    <row r="1028418" spans="16:16" ht="17.25" x14ac:dyDescent="0.35">
      <c r="P1028418" s="20"/>
    </row>
    <row r="1028419" spans="16:16" ht="17.25" x14ac:dyDescent="0.35">
      <c r="P1028419" s="20"/>
    </row>
    <row r="1028420" spans="16:16" ht="17.25" x14ac:dyDescent="0.35">
      <c r="P1028420" s="20"/>
    </row>
    <row r="1028421" spans="16:16" ht="17.25" x14ac:dyDescent="0.35">
      <c r="P1028421" s="20"/>
    </row>
    <row r="1028422" spans="16:16" ht="17.25" x14ac:dyDescent="0.35">
      <c r="P1028422" s="20"/>
    </row>
    <row r="1028423" spans="16:16" ht="17.25" x14ac:dyDescent="0.35">
      <c r="P1028423" s="20"/>
    </row>
    <row r="1028424" spans="16:16" ht="17.25" x14ac:dyDescent="0.35">
      <c r="P1028424" s="20"/>
    </row>
    <row r="1028425" spans="16:16" ht="17.25" x14ac:dyDescent="0.35">
      <c r="P1028425" s="20"/>
    </row>
    <row r="1028426" spans="16:16" ht="17.25" x14ac:dyDescent="0.35">
      <c r="P1028426" s="20"/>
    </row>
    <row r="1028427" spans="16:16" ht="17.25" x14ac:dyDescent="0.35">
      <c r="P1028427" s="20"/>
    </row>
    <row r="1028428" spans="16:16" ht="17.25" x14ac:dyDescent="0.35">
      <c r="P1028428" s="20"/>
    </row>
    <row r="1028429" spans="16:16" ht="17.25" x14ac:dyDescent="0.35">
      <c r="P1028429" s="20"/>
    </row>
    <row r="1028430" spans="16:16" ht="17.25" x14ac:dyDescent="0.35">
      <c r="P1028430" s="20"/>
    </row>
    <row r="1028431" spans="16:16" ht="17.25" x14ac:dyDescent="0.35">
      <c r="P1028431" s="20"/>
    </row>
    <row r="1028432" spans="16:16" ht="17.25" x14ac:dyDescent="0.35">
      <c r="P1028432" s="20"/>
    </row>
    <row r="1028433" spans="16:16" ht="17.25" x14ac:dyDescent="0.35">
      <c r="P1028433" s="20"/>
    </row>
    <row r="1028434" spans="16:16" ht="17.25" x14ac:dyDescent="0.35">
      <c r="P1028434" s="20"/>
    </row>
    <row r="1028435" spans="16:16" ht="17.25" x14ac:dyDescent="0.35">
      <c r="P1028435" s="20"/>
    </row>
    <row r="1028436" spans="16:16" ht="17.25" x14ac:dyDescent="0.35">
      <c r="P1028436" s="20"/>
    </row>
    <row r="1028437" spans="16:16" ht="17.25" x14ac:dyDescent="0.35">
      <c r="P1028437" s="20"/>
    </row>
    <row r="1028438" spans="16:16" ht="17.25" x14ac:dyDescent="0.35">
      <c r="P1028438" s="20"/>
    </row>
    <row r="1028439" spans="16:16" ht="17.25" x14ac:dyDescent="0.35">
      <c r="P1028439" s="20"/>
    </row>
    <row r="1028440" spans="16:16" ht="17.25" x14ac:dyDescent="0.35">
      <c r="P1028440" s="20"/>
    </row>
    <row r="1028441" spans="16:16" ht="17.25" x14ac:dyDescent="0.35">
      <c r="P1028441" s="20"/>
    </row>
    <row r="1028442" spans="16:16" ht="17.25" x14ac:dyDescent="0.35">
      <c r="P1028442" s="20"/>
    </row>
    <row r="1028443" spans="16:16" ht="17.25" x14ac:dyDescent="0.35">
      <c r="P1028443" s="20"/>
    </row>
    <row r="1028444" spans="16:16" ht="17.25" x14ac:dyDescent="0.35">
      <c r="P1028444" s="20"/>
    </row>
    <row r="1028445" spans="16:16" ht="17.25" x14ac:dyDescent="0.35">
      <c r="P1028445" s="20"/>
    </row>
    <row r="1028446" spans="16:16" ht="17.25" x14ac:dyDescent="0.35">
      <c r="P1028446" s="20"/>
    </row>
    <row r="1028447" spans="16:16" ht="17.25" x14ac:dyDescent="0.35">
      <c r="P1028447" s="20"/>
    </row>
    <row r="1028448" spans="16:16" ht="17.25" x14ac:dyDescent="0.35">
      <c r="P1028448" s="20"/>
    </row>
    <row r="1028449" spans="16:16" ht="17.25" x14ac:dyDescent="0.35">
      <c r="P1028449" s="20"/>
    </row>
    <row r="1028450" spans="16:16" ht="17.25" x14ac:dyDescent="0.35">
      <c r="P1028450" s="20"/>
    </row>
    <row r="1028451" spans="16:16" ht="17.25" x14ac:dyDescent="0.35">
      <c r="P1028451" s="20"/>
    </row>
    <row r="1028452" spans="16:16" ht="17.25" x14ac:dyDescent="0.35">
      <c r="P1028452" s="20"/>
    </row>
    <row r="1028453" spans="16:16" ht="17.25" x14ac:dyDescent="0.35">
      <c r="P1028453" s="20"/>
    </row>
    <row r="1028454" spans="16:16" ht="17.25" x14ac:dyDescent="0.35">
      <c r="P1028454" s="20"/>
    </row>
    <row r="1028455" spans="16:16" ht="17.25" x14ac:dyDescent="0.35">
      <c r="P1028455" s="20"/>
    </row>
    <row r="1028456" spans="16:16" ht="17.25" x14ac:dyDescent="0.35">
      <c r="P1028456" s="20"/>
    </row>
    <row r="1028457" spans="16:16" ht="17.25" x14ac:dyDescent="0.35">
      <c r="P1028457" s="20"/>
    </row>
    <row r="1028458" spans="16:16" ht="17.25" x14ac:dyDescent="0.35">
      <c r="P1028458" s="20"/>
    </row>
    <row r="1028459" spans="16:16" ht="17.25" x14ac:dyDescent="0.35">
      <c r="P1028459" s="20"/>
    </row>
    <row r="1028460" spans="16:16" ht="17.25" x14ac:dyDescent="0.35">
      <c r="P1028460" s="20"/>
    </row>
    <row r="1028461" spans="16:16" ht="17.25" x14ac:dyDescent="0.35">
      <c r="P1028461" s="20"/>
    </row>
    <row r="1028462" spans="16:16" ht="17.25" x14ac:dyDescent="0.35">
      <c r="P1028462" s="20"/>
    </row>
    <row r="1028463" spans="16:16" ht="17.25" x14ac:dyDescent="0.35">
      <c r="P1028463" s="20"/>
    </row>
    <row r="1028464" spans="16:16" ht="17.25" x14ac:dyDescent="0.35">
      <c r="P1028464" s="20"/>
    </row>
    <row r="1028465" spans="16:16" ht="17.25" x14ac:dyDescent="0.35">
      <c r="P1028465" s="20"/>
    </row>
    <row r="1028466" spans="16:16" ht="17.25" x14ac:dyDescent="0.35">
      <c r="P1028466" s="20"/>
    </row>
    <row r="1028467" spans="16:16" ht="17.25" x14ac:dyDescent="0.35">
      <c r="P1028467" s="20"/>
    </row>
    <row r="1028468" spans="16:16" ht="17.25" x14ac:dyDescent="0.35">
      <c r="P1028468" s="20"/>
    </row>
    <row r="1028469" spans="16:16" ht="17.25" x14ac:dyDescent="0.35">
      <c r="P1028469" s="20"/>
    </row>
    <row r="1028470" spans="16:16" ht="17.25" x14ac:dyDescent="0.35">
      <c r="P1028470" s="20"/>
    </row>
    <row r="1028471" spans="16:16" ht="17.25" x14ac:dyDescent="0.35">
      <c r="P1028471" s="20"/>
    </row>
    <row r="1028472" spans="16:16" ht="17.25" x14ac:dyDescent="0.35">
      <c r="P1028472" s="20"/>
    </row>
    <row r="1028473" spans="16:16" ht="17.25" x14ac:dyDescent="0.35">
      <c r="P1028473" s="20"/>
    </row>
    <row r="1028474" spans="16:16" ht="17.25" x14ac:dyDescent="0.35">
      <c r="P1028474" s="20"/>
    </row>
    <row r="1028475" spans="16:16" ht="17.25" x14ac:dyDescent="0.35">
      <c r="P1028475" s="20"/>
    </row>
    <row r="1028476" spans="16:16" ht="17.25" x14ac:dyDescent="0.35">
      <c r="P1028476" s="20"/>
    </row>
    <row r="1028477" spans="16:16" ht="17.25" x14ac:dyDescent="0.35">
      <c r="P1028477" s="20"/>
    </row>
    <row r="1028478" spans="16:16" ht="17.25" x14ac:dyDescent="0.35">
      <c r="P1028478" s="20"/>
    </row>
    <row r="1028479" spans="16:16" ht="17.25" x14ac:dyDescent="0.35">
      <c r="P1028479" s="20"/>
    </row>
    <row r="1028480" spans="16:16" ht="17.25" x14ac:dyDescent="0.35">
      <c r="P1028480" s="20"/>
    </row>
    <row r="1028481" spans="16:16" ht="17.25" x14ac:dyDescent="0.35">
      <c r="P1028481" s="20"/>
    </row>
    <row r="1028482" spans="16:16" ht="17.25" x14ac:dyDescent="0.35">
      <c r="P1028482" s="20"/>
    </row>
    <row r="1028483" spans="16:16" ht="17.25" x14ac:dyDescent="0.35">
      <c r="P1028483" s="20"/>
    </row>
    <row r="1028484" spans="16:16" ht="17.25" x14ac:dyDescent="0.35">
      <c r="P1028484" s="20"/>
    </row>
    <row r="1028485" spans="16:16" ht="17.25" x14ac:dyDescent="0.35">
      <c r="P1028485" s="20"/>
    </row>
    <row r="1028486" spans="16:16" ht="17.25" x14ac:dyDescent="0.35">
      <c r="P1028486" s="20"/>
    </row>
    <row r="1028487" spans="16:16" ht="17.25" x14ac:dyDescent="0.35">
      <c r="P1028487" s="20"/>
    </row>
    <row r="1028488" spans="16:16" ht="17.25" x14ac:dyDescent="0.35">
      <c r="P1028488" s="20"/>
    </row>
    <row r="1028489" spans="16:16" ht="17.25" x14ac:dyDescent="0.35">
      <c r="P1028489" s="20"/>
    </row>
    <row r="1028490" spans="16:16" ht="17.25" x14ac:dyDescent="0.35">
      <c r="P1028490" s="20"/>
    </row>
    <row r="1028491" spans="16:16" ht="17.25" x14ac:dyDescent="0.35">
      <c r="P1028491" s="20"/>
    </row>
    <row r="1028492" spans="16:16" ht="17.25" x14ac:dyDescent="0.35">
      <c r="P1028492" s="20"/>
    </row>
    <row r="1028493" spans="16:16" ht="17.25" x14ac:dyDescent="0.35">
      <c r="P1028493" s="20"/>
    </row>
    <row r="1028494" spans="16:16" ht="17.25" x14ac:dyDescent="0.35">
      <c r="P1028494" s="20"/>
    </row>
    <row r="1028495" spans="16:16" ht="17.25" x14ac:dyDescent="0.35">
      <c r="P1028495" s="20"/>
    </row>
    <row r="1028496" spans="16:16" ht="17.25" x14ac:dyDescent="0.35">
      <c r="P1028496" s="20"/>
    </row>
    <row r="1028497" spans="16:16" ht="17.25" x14ac:dyDescent="0.35">
      <c r="P1028497" s="20"/>
    </row>
    <row r="1028498" spans="16:16" ht="17.25" x14ac:dyDescent="0.35">
      <c r="P1028498" s="20"/>
    </row>
    <row r="1028499" spans="16:16" ht="17.25" x14ac:dyDescent="0.35">
      <c r="P1028499" s="20"/>
    </row>
    <row r="1028500" spans="16:16" ht="17.25" x14ac:dyDescent="0.35">
      <c r="P1028500" s="20"/>
    </row>
    <row r="1028501" spans="16:16" ht="17.25" x14ac:dyDescent="0.35">
      <c r="P1028501" s="20"/>
    </row>
    <row r="1028502" spans="16:16" ht="17.25" x14ac:dyDescent="0.35">
      <c r="P1028502" s="20"/>
    </row>
    <row r="1028503" spans="16:16" ht="17.25" x14ac:dyDescent="0.35">
      <c r="P1028503" s="20"/>
    </row>
    <row r="1028504" spans="16:16" ht="17.25" x14ac:dyDescent="0.35">
      <c r="P1028504" s="20"/>
    </row>
    <row r="1028505" spans="16:16" ht="17.25" x14ac:dyDescent="0.35">
      <c r="P1028505" s="20"/>
    </row>
    <row r="1028506" spans="16:16" ht="17.25" x14ac:dyDescent="0.35">
      <c r="P1028506" s="20"/>
    </row>
    <row r="1028507" spans="16:16" ht="17.25" x14ac:dyDescent="0.35">
      <c r="P1028507" s="20"/>
    </row>
    <row r="1028508" spans="16:16" ht="17.25" x14ac:dyDescent="0.35">
      <c r="P1028508" s="20"/>
    </row>
    <row r="1028509" spans="16:16" ht="17.25" x14ac:dyDescent="0.35">
      <c r="P1028509" s="20"/>
    </row>
    <row r="1028510" spans="16:16" ht="17.25" x14ac:dyDescent="0.35">
      <c r="P1028510" s="20"/>
    </row>
    <row r="1028511" spans="16:16" ht="17.25" x14ac:dyDescent="0.35">
      <c r="P1028511" s="20"/>
    </row>
    <row r="1028512" spans="16:16" ht="17.25" x14ac:dyDescent="0.35">
      <c r="P1028512" s="20"/>
    </row>
    <row r="1028513" spans="16:16" ht="17.25" x14ac:dyDescent="0.35">
      <c r="P1028513" s="20"/>
    </row>
    <row r="1028514" spans="16:16" ht="17.25" x14ac:dyDescent="0.35">
      <c r="P1028514" s="20"/>
    </row>
    <row r="1028515" spans="16:16" ht="17.25" x14ac:dyDescent="0.35">
      <c r="P1028515" s="20"/>
    </row>
    <row r="1028516" spans="16:16" ht="17.25" x14ac:dyDescent="0.35">
      <c r="P1028516" s="20"/>
    </row>
    <row r="1028517" spans="16:16" ht="17.25" x14ac:dyDescent="0.35">
      <c r="P1028517" s="20"/>
    </row>
    <row r="1028518" spans="16:16" ht="17.25" x14ac:dyDescent="0.35">
      <c r="P1028518" s="20"/>
    </row>
    <row r="1028519" spans="16:16" ht="17.25" x14ac:dyDescent="0.35">
      <c r="P1028519" s="20"/>
    </row>
    <row r="1028520" spans="16:16" ht="17.25" x14ac:dyDescent="0.35">
      <c r="P1028520" s="20"/>
    </row>
    <row r="1028521" spans="16:16" ht="17.25" x14ac:dyDescent="0.35">
      <c r="P1028521" s="20"/>
    </row>
    <row r="1028522" spans="16:16" ht="17.25" x14ac:dyDescent="0.35">
      <c r="P1028522" s="20"/>
    </row>
    <row r="1028523" spans="16:16" ht="17.25" x14ac:dyDescent="0.35">
      <c r="P1028523" s="20"/>
    </row>
    <row r="1028524" spans="16:16" ht="17.25" x14ac:dyDescent="0.35">
      <c r="P1028524" s="20"/>
    </row>
    <row r="1028525" spans="16:16" ht="17.25" x14ac:dyDescent="0.35">
      <c r="P1028525" s="20"/>
    </row>
    <row r="1028526" spans="16:16" ht="17.25" x14ac:dyDescent="0.35">
      <c r="P1028526" s="20"/>
    </row>
    <row r="1028527" spans="16:16" ht="17.25" x14ac:dyDescent="0.35">
      <c r="P1028527" s="20"/>
    </row>
    <row r="1028528" spans="16:16" ht="17.25" x14ac:dyDescent="0.35">
      <c r="P1028528" s="20"/>
    </row>
    <row r="1028529" spans="16:16" ht="17.25" x14ac:dyDescent="0.35">
      <c r="P1028529" s="20"/>
    </row>
    <row r="1028530" spans="16:16" ht="17.25" x14ac:dyDescent="0.35">
      <c r="P1028530" s="20"/>
    </row>
    <row r="1028531" spans="16:16" ht="17.25" x14ac:dyDescent="0.35">
      <c r="P1028531" s="20"/>
    </row>
    <row r="1028532" spans="16:16" ht="17.25" x14ac:dyDescent="0.35">
      <c r="P1028532" s="20"/>
    </row>
    <row r="1028533" spans="16:16" ht="17.25" x14ac:dyDescent="0.35">
      <c r="P1028533" s="20"/>
    </row>
    <row r="1028534" spans="16:16" ht="17.25" x14ac:dyDescent="0.35">
      <c r="P1028534" s="20"/>
    </row>
    <row r="1028535" spans="16:16" ht="17.25" x14ac:dyDescent="0.35">
      <c r="P1028535" s="20"/>
    </row>
    <row r="1028536" spans="16:16" ht="17.25" x14ac:dyDescent="0.35">
      <c r="P1028536" s="20"/>
    </row>
    <row r="1028537" spans="16:16" ht="17.25" x14ac:dyDescent="0.35">
      <c r="P1028537" s="20"/>
    </row>
    <row r="1028538" spans="16:16" ht="17.25" x14ac:dyDescent="0.35">
      <c r="P1028538" s="20"/>
    </row>
    <row r="1028539" spans="16:16" ht="17.25" x14ac:dyDescent="0.35">
      <c r="P1028539" s="20"/>
    </row>
    <row r="1028540" spans="16:16" ht="17.25" x14ac:dyDescent="0.35">
      <c r="P1028540" s="20"/>
    </row>
    <row r="1028541" spans="16:16" ht="17.25" x14ac:dyDescent="0.35">
      <c r="P1028541" s="20"/>
    </row>
    <row r="1028542" spans="16:16" ht="17.25" x14ac:dyDescent="0.35">
      <c r="P1028542" s="20"/>
    </row>
    <row r="1028543" spans="16:16" ht="17.25" x14ac:dyDescent="0.35">
      <c r="P1028543" s="20"/>
    </row>
    <row r="1028544" spans="16:16" ht="17.25" x14ac:dyDescent="0.35">
      <c r="P1028544" s="20"/>
    </row>
    <row r="1028545" spans="16:16" ht="17.25" x14ac:dyDescent="0.35">
      <c r="P1028545" s="20"/>
    </row>
    <row r="1028546" spans="16:16" ht="17.25" x14ac:dyDescent="0.35">
      <c r="P1028546" s="20"/>
    </row>
    <row r="1028547" spans="16:16" ht="17.25" x14ac:dyDescent="0.35">
      <c r="P1028547" s="20"/>
    </row>
    <row r="1028548" spans="16:16" ht="17.25" x14ac:dyDescent="0.35">
      <c r="P1028548" s="20"/>
    </row>
    <row r="1028549" spans="16:16" ht="17.25" x14ac:dyDescent="0.35">
      <c r="P1028549" s="20"/>
    </row>
    <row r="1028550" spans="16:16" ht="17.25" x14ac:dyDescent="0.35">
      <c r="P1028550" s="20"/>
    </row>
    <row r="1028551" spans="16:16" ht="17.25" x14ac:dyDescent="0.35">
      <c r="P1028551" s="20"/>
    </row>
    <row r="1028552" spans="16:16" ht="17.25" x14ac:dyDescent="0.35">
      <c r="P1028552" s="20"/>
    </row>
    <row r="1028553" spans="16:16" ht="17.25" x14ac:dyDescent="0.35">
      <c r="P1028553" s="20"/>
    </row>
    <row r="1028554" spans="16:16" ht="17.25" x14ac:dyDescent="0.35">
      <c r="P1028554" s="20"/>
    </row>
    <row r="1028555" spans="16:16" ht="17.25" x14ac:dyDescent="0.35">
      <c r="P1028555" s="20"/>
    </row>
    <row r="1028556" spans="16:16" ht="17.25" x14ac:dyDescent="0.35">
      <c r="P1028556" s="20"/>
    </row>
    <row r="1028557" spans="16:16" ht="17.25" x14ac:dyDescent="0.35">
      <c r="P1028557" s="20"/>
    </row>
    <row r="1028558" spans="16:16" ht="17.25" x14ac:dyDescent="0.35">
      <c r="P1028558" s="20"/>
    </row>
    <row r="1028559" spans="16:16" ht="17.25" x14ac:dyDescent="0.35">
      <c r="P1028559" s="20"/>
    </row>
    <row r="1028560" spans="16:16" ht="17.25" x14ac:dyDescent="0.35">
      <c r="P1028560" s="20"/>
    </row>
    <row r="1028561" spans="16:16" ht="17.25" x14ac:dyDescent="0.35">
      <c r="P1028561" s="20"/>
    </row>
    <row r="1028562" spans="16:16" ht="17.25" x14ac:dyDescent="0.35">
      <c r="P1028562" s="20"/>
    </row>
    <row r="1028563" spans="16:16" ht="17.25" x14ac:dyDescent="0.35">
      <c r="P1028563" s="20"/>
    </row>
    <row r="1028564" spans="16:16" ht="17.25" x14ac:dyDescent="0.35">
      <c r="P1028564" s="20"/>
    </row>
    <row r="1028565" spans="16:16" ht="17.25" x14ac:dyDescent="0.35">
      <c r="P1028565" s="20"/>
    </row>
    <row r="1028566" spans="16:16" ht="17.25" x14ac:dyDescent="0.35">
      <c r="P1028566" s="20"/>
    </row>
    <row r="1028567" spans="16:16" ht="17.25" x14ac:dyDescent="0.35">
      <c r="P1028567" s="20"/>
    </row>
    <row r="1028568" spans="16:16" ht="17.25" x14ac:dyDescent="0.35">
      <c r="P1028568" s="20"/>
    </row>
    <row r="1028569" spans="16:16" ht="17.25" x14ac:dyDescent="0.35">
      <c r="P1028569" s="20"/>
    </row>
    <row r="1028570" spans="16:16" ht="17.25" x14ac:dyDescent="0.35">
      <c r="P1028570" s="20"/>
    </row>
    <row r="1028571" spans="16:16" ht="17.25" x14ac:dyDescent="0.35">
      <c r="P1028571" s="20"/>
    </row>
    <row r="1028572" spans="16:16" ht="17.25" x14ac:dyDescent="0.35">
      <c r="P1028572" s="20"/>
    </row>
    <row r="1028573" spans="16:16" ht="17.25" x14ac:dyDescent="0.35">
      <c r="P1028573" s="20"/>
    </row>
    <row r="1028574" spans="16:16" ht="17.25" x14ac:dyDescent="0.35">
      <c r="P1028574" s="20"/>
    </row>
    <row r="1028575" spans="16:16" ht="17.25" x14ac:dyDescent="0.35">
      <c r="P1028575" s="20"/>
    </row>
    <row r="1028576" spans="16:16" ht="17.25" x14ac:dyDescent="0.35">
      <c r="P1028576" s="20"/>
    </row>
    <row r="1028577" spans="16:16" ht="17.25" x14ac:dyDescent="0.35">
      <c r="P1028577" s="20"/>
    </row>
    <row r="1028578" spans="16:16" ht="17.25" x14ac:dyDescent="0.35">
      <c r="P1028578" s="20"/>
    </row>
    <row r="1028579" spans="16:16" ht="17.25" x14ac:dyDescent="0.35">
      <c r="P1028579" s="20"/>
    </row>
    <row r="1028580" spans="16:16" ht="17.25" x14ac:dyDescent="0.35">
      <c r="P1028580" s="20"/>
    </row>
    <row r="1028581" spans="16:16" ht="17.25" x14ac:dyDescent="0.35">
      <c r="P1028581" s="20"/>
    </row>
    <row r="1028582" spans="16:16" ht="17.25" x14ac:dyDescent="0.35">
      <c r="P1028582" s="20"/>
    </row>
    <row r="1028583" spans="16:16" ht="17.25" x14ac:dyDescent="0.35">
      <c r="P1028583" s="20"/>
    </row>
    <row r="1028584" spans="16:16" ht="17.25" x14ac:dyDescent="0.35">
      <c r="P1028584" s="20"/>
    </row>
    <row r="1028585" spans="16:16" ht="17.25" x14ac:dyDescent="0.35">
      <c r="P1028585" s="20"/>
    </row>
    <row r="1028586" spans="16:16" ht="17.25" x14ac:dyDescent="0.35">
      <c r="P1028586" s="20"/>
    </row>
    <row r="1028587" spans="16:16" ht="17.25" x14ac:dyDescent="0.35">
      <c r="P1028587" s="20"/>
    </row>
    <row r="1028588" spans="16:16" ht="17.25" x14ac:dyDescent="0.35">
      <c r="P1028588" s="20"/>
    </row>
    <row r="1028589" spans="16:16" ht="17.25" x14ac:dyDescent="0.35">
      <c r="P1028589" s="20"/>
    </row>
    <row r="1028590" spans="16:16" ht="17.25" x14ac:dyDescent="0.35">
      <c r="P1028590" s="20"/>
    </row>
    <row r="1028591" spans="16:16" ht="17.25" x14ac:dyDescent="0.35">
      <c r="P1028591" s="20"/>
    </row>
    <row r="1028592" spans="16:16" ht="17.25" x14ac:dyDescent="0.35">
      <c r="P1028592" s="20"/>
    </row>
    <row r="1028593" spans="16:16" ht="17.25" x14ac:dyDescent="0.35">
      <c r="P1028593" s="20"/>
    </row>
    <row r="1028594" spans="16:16" ht="17.25" x14ac:dyDescent="0.35">
      <c r="P1028594" s="20"/>
    </row>
    <row r="1028595" spans="16:16" ht="17.25" x14ac:dyDescent="0.35">
      <c r="P1028595" s="20"/>
    </row>
    <row r="1028596" spans="16:16" ht="17.25" x14ac:dyDescent="0.35">
      <c r="P1028596" s="20"/>
    </row>
    <row r="1028597" spans="16:16" ht="17.25" x14ac:dyDescent="0.35">
      <c r="P1028597" s="20"/>
    </row>
    <row r="1028598" spans="16:16" ht="17.25" x14ac:dyDescent="0.35">
      <c r="P1028598" s="20"/>
    </row>
    <row r="1028599" spans="16:16" ht="17.25" x14ac:dyDescent="0.35">
      <c r="P1028599" s="20"/>
    </row>
    <row r="1028600" spans="16:16" ht="17.25" x14ac:dyDescent="0.35">
      <c r="P1028600" s="20"/>
    </row>
    <row r="1028601" spans="16:16" ht="17.25" x14ac:dyDescent="0.35">
      <c r="P1028601" s="20"/>
    </row>
    <row r="1028602" spans="16:16" ht="17.25" x14ac:dyDescent="0.35">
      <c r="P1028602" s="20"/>
    </row>
    <row r="1028603" spans="16:16" ht="17.25" x14ac:dyDescent="0.35">
      <c r="P1028603" s="20"/>
    </row>
    <row r="1028604" spans="16:16" ht="17.25" x14ac:dyDescent="0.35">
      <c r="P1028604" s="20"/>
    </row>
    <row r="1028605" spans="16:16" ht="17.25" x14ac:dyDescent="0.35">
      <c r="P1028605" s="20"/>
    </row>
    <row r="1028606" spans="16:16" ht="17.25" x14ac:dyDescent="0.35">
      <c r="P1028606" s="20"/>
    </row>
    <row r="1028607" spans="16:16" ht="17.25" x14ac:dyDescent="0.35">
      <c r="P1028607" s="20"/>
    </row>
    <row r="1028608" spans="16:16" ht="17.25" x14ac:dyDescent="0.35">
      <c r="P1028608" s="20"/>
    </row>
    <row r="1028609" spans="16:16" ht="17.25" x14ac:dyDescent="0.35">
      <c r="P1028609" s="20"/>
    </row>
    <row r="1028610" spans="16:16" ht="17.25" x14ac:dyDescent="0.35">
      <c r="P1028610" s="20"/>
    </row>
    <row r="1028611" spans="16:16" ht="17.25" x14ac:dyDescent="0.35">
      <c r="P1028611" s="20"/>
    </row>
    <row r="1028612" spans="16:16" ht="17.25" x14ac:dyDescent="0.35">
      <c r="P1028612" s="20"/>
    </row>
    <row r="1028613" spans="16:16" ht="17.25" x14ac:dyDescent="0.35">
      <c r="P1028613" s="20"/>
    </row>
    <row r="1028614" spans="16:16" ht="17.25" x14ac:dyDescent="0.35">
      <c r="P1028614" s="20"/>
    </row>
    <row r="1028615" spans="16:16" ht="17.25" x14ac:dyDescent="0.35">
      <c r="P1028615" s="20"/>
    </row>
    <row r="1028616" spans="16:16" ht="17.25" x14ac:dyDescent="0.35">
      <c r="P1028616" s="20"/>
    </row>
    <row r="1028617" spans="16:16" ht="17.25" x14ac:dyDescent="0.35">
      <c r="P1028617" s="20"/>
    </row>
    <row r="1028618" spans="16:16" ht="17.25" x14ac:dyDescent="0.35">
      <c r="P1028618" s="20"/>
    </row>
    <row r="1028619" spans="16:16" ht="17.25" x14ac:dyDescent="0.35">
      <c r="P1028619" s="20"/>
    </row>
    <row r="1028620" spans="16:16" ht="17.25" x14ac:dyDescent="0.35">
      <c r="P1028620" s="20"/>
    </row>
    <row r="1028621" spans="16:16" ht="17.25" x14ac:dyDescent="0.35">
      <c r="P1028621" s="20"/>
    </row>
    <row r="1028622" spans="16:16" ht="17.25" x14ac:dyDescent="0.35">
      <c r="P1028622" s="20"/>
    </row>
    <row r="1028623" spans="16:16" ht="17.25" x14ac:dyDescent="0.35">
      <c r="P1028623" s="20"/>
    </row>
    <row r="1028624" spans="16:16" ht="17.25" x14ac:dyDescent="0.35">
      <c r="P1028624" s="20"/>
    </row>
    <row r="1028625" spans="16:16" ht="17.25" x14ac:dyDescent="0.35">
      <c r="P1028625" s="20"/>
    </row>
    <row r="1028626" spans="16:16" ht="17.25" x14ac:dyDescent="0.35">
      <c r="P1028626" s="20"/>
    </row>
    <row r="1028627" spans="16:16" ht="17.25" x14ac:dyDescent="0.35">
      <c r="P1028627" s="20"/>
    </row>
    <row r="1028628" spans="16:16" ht="17.25" x14ac:dyDescent="0.35">
      <c r="P1028628" s="20"/>
    </row>
    <row r="1028629" spans="16:16" ht="17.25" x14ac:dyDescent="0.35">
      <c r="P1028629" s="20"/>
    </row>
    <row r="1028630" spans="16:16" ht="17.25" x14ac:dyDescent="0.35">
      <c r="P1028630" s="20"/>
    </row>
    <row r="1028631" spans="16:16" ht="17.25" x14ac:dyDescent="0.35">
      <c r="P1028631" s="20"/>
    </row>
    <row r="1028632" spans="16:16" ht="17.25" x14ac:dyDescent="0.35">
      <c r="P1028632" s="20"/>
    </row>
    <row r="1028633" spans="16:16" ht="17.25" x14ac:dyDescent="0.35">
      <c r="P1028633" s="20"/>
    </row>
    <row r="1028634" spans="16:16" ht="17.25" x14ac:dyDescent="0.35">
      <c r="P1028634" s="20"/>
    </row>
    <row r="1028635" spans="16:16" ht="17.25" x14ac:dyDescent="0.35">
      <c r="P1028635" s="20"/>
    </row>
    <row r="1028636" spans="16:16" ht="17.25" x14ac:dyDescent="0.35">
      <c r="P1028636" s="20"/>
    </row>
    <row r="1028637" spans="16:16" ht="17.25" x14ac:dyDescent="0.35">
      <c r="P1028637" s="20"/>
    </row>
    <row r="1028638" spans="16:16" ht="17.25" x14ac:dyDescent="0.35">
      <c r="P1028638" s="20"/>
    </row>
    <row r="1028639" spans="16:16" ht="17.25" x14ac:dyDescent="0.35">
      <c r="P1028639" s="20"/>
    </row>
    <row r="1028640" spans="16:16" ht="17.25" x14ac:dyDescent="0.35">
      <c r="P1028640" s="20"/>
    </row>
    <row r="1028641" spans="16:16" ht="17.25" x14ac:dyDescent="0.35">
      <c r="P1028641" s="20"/>
    </row>
    <row r="1028642" spans="16:16" ht="17.25" x14ac:dyDescent="0.35">
      <c r="P1028642" s="20"/>
    </row>
    <row r="1028643" spans="16:16" ht="17.25" x14ac:dyDescent="0.35">
      <c r="P1028643" s="20"/>
    </row>
    <row r="1028644" spans="16:16" ht="17.25" x14ac:dyDescent="0.35">
      <c r="P1028644" s="20"/>
    </row>
    <row r="1028645" spans="16:16" ht="17.25" x14ac:dyDescent="0.35">
      <c r="P1028645" s="20"/>
    </row>
    <row r="1028646" spans="16:16" ht="17.25" x14ac:dyDescent="0.35">
      <c r="P1028646" s="20"/>
    </row>
    <row r="1028647" spans="16:16" ht="17.25" x14ac:dyDescent="0.35">
      <c r="P1028647" s="20"/>
    </row>
    <row r="1028648" spans="16:16" ht="17.25" x14ac:dyDescent="0.35">
      <c r="P1028648" s="20"/>
    </row>
    <row r="1028649" spans="16:16" ht="17.25" x14ac:dyDescent="0.35">
      <c r="P1028649" s="20"/>
    </row>
    <row r="1028650" spans="16:16" ht="17.25" x14ac:dyDescent="0.35">
      <c r="P1028650" s="20"/>
    </row>
    <row r="1028651" spans="16:16" ht="17.25" x14ac:dyDescent="0.35">
      <c r="P1028651" s="20"/>
    </row>
    <row r="1028652" spans="16:16" ht="17.25" x14ac:dyDescent="0.35">
      <c r="P1028652" s="20"/>
    </row>
    <row r="1028653" spans="16:16" ht="17.25" x14ac:dyDescent="0.35">
      <c r="P1028653" s="20"/>
    </row>
    <row r="1028654" spans="16:16" ht="17.25" x14ac:dyDescent="0.35">
      <c r="P1028654" s="20"/>
    </row>
    <row r="1028655" spans="16:16" ht="17.25" x14ac:dyDescent="0.35">
      <c r="P1028655" s="20"/>
    </row>
    <row r="1028656" spans="16:16" ht="17.25" x14ac:dyDescent="0.35">
      <c r="P1028656" s="20"/>
    </row>
    <row r="1028657" spans="16:16" ht="17.25" x14ac:dyDescent="0.35">
      <c r="P1028657" s="20"/>
    </row>
    <row r="1028658" spans="16:16" ht="17.25" x14ac:dyDescent="0.35">
      <c r="P1028658" s="20"/>
    </row>
    <row r="1028659" spans="16:16" ht="17.25" x14ac:dyDescent="0.35">
      <c r="P1028659" s="20"/>
    </row>
    <row r="1028660" spans="16:16" ht="17.25" x14ac:dyDescent="0.35">
      <c r="P1028660" s="20"/>
    </row>
    <row r="1028661" spans="16:16" ht="17.25" x14ac:dyDescent="0.35">
      <c r="P1028661" s="20"/>
    </row>
    <row r="1028662" spans="16:16" ht="17.25" x14ac:dyDescent="0.35">
      <c r="P1028662" s="20"/>
    </row>
    <row r="1028663" spans="16:16" ht="17.25" x14ac:dyDescent="0.35">
      <c r="P1028663" s="20"/>
    </row>
    <row r="1028664" spans="16:16" ht="17.25" x14ac:dyDescent="0.35">
      <c r="P1028664" s="20"/>
    </row>
    <row r="1028665" spans="16:16" ht="17.25" x14ac:dyDescent="0.35">
      <c r="P1028665" s="20"/>
    </row>
    <row r="1028666" spans="16:16" ht="17.25" x14ac:dyDescent="0.35">
      <c r="P1028666" s="20"/>
    </row>
    <row r="1028667" spans="16:16" ht="17.25" x14ac:dyDescent="0.35">
      <c r="P1028667" s="20"/>
    </row>
    <row r="1028668" spans="16:16" ht="17.25" x14ac:dyDescent="0.35">
      <c r="P1028668" s="20"/>
    </row>
    <row r="1028669" spans="16:16" ht="17.25" x14ac:dyDescent="0.35">
      <c r="P1028669" s="20"/>
    </row>
    <row r="1028670" spans="16:16" ht="17.25" x14ac:dyDescent="0.35">
      <c r="P1028670" s="20"/>
    </row>
    <row r="1028671" spans="16:16" ht="17.25" x14ac:dyDescent="0.35">
      <c r="P1028671" s="20"/>
    </row>
    <row r="1028672" spans="16:16" ht="17.25" x14ac:dyDescent="0.35">
      <c r="P1028672" s="20"/>
    </row>
    <row r="1028673" spans="16:16" ht="17.25" x14ac:dyDescent="0.35">
      <c r="P1028673" s="20"/>
    </row>
    <row r="1028674" spans="16:16" ht="17.25" x14ac:dyDescent="0.35">
      <c r="P1028674" s="20"/>
    </row>
    <row r="1028675" spans="16:16" ht="17.25" x14ac:dyDescent="0.35">
      <c r="P1028675" s="20"/>
    </row>
    <row r="1028676" spans="16:16" ht="17.25" x14ac:dyDescent="0.35">
      <c r="P1028676" s="20"/>
    </row>
    <row r="1028677" spans="16:16" ht="17.25" x14ac:dyDescent="0.35">
      <c r="P1028677" s="20"/>
    </row>
    <row r="1028678" spans="16:16" ht="17.25" x14ac:dyDescent="0.35">
      <c r="P1028678" s="20"/>
    </row>
    <row r="1028679" spans="16:16" ht="17.25" x14ac:dyDescent="0.35">
      <c r="P1028679" s="20"/>
    </row>
    <row r="1028680" spans="16:16" ht="17.25" x14ac:dyDescent="0.35">
      <c r="P1028680" s="20"/>
    </row>
    <row r="1028681" spans="16:16" ht="17.25" x14ac:dyDescent="0.35">
      <c r="P1028681" s="20"/>
    </row>
    <row r="1028682" spans="16:16" ht="17.25" x14ac:dyDescent="0.35">
      <c r="P1028682" s="20"/>
    </row>
    <row r="1028683" spans="16:16" ht="17.25" x14ac:dyDescent="0.35">
      <c r="P1028683" s="20"/>
    </row>
    <row r="1028684" spans="16:16" ht="17.25" x14ac:dyDescent="0.35">
      <c r="P1028684" s="20"/>
    </row>
    <row r="1028685" spans="16:16" ht="17.25" x14ac:dyDescent="0.35">
      <c r="P1028685" s="20"/>
    </row>
    <row r="1028686" spans="16:16" ht="17.25" x14ac:dyDescent="0.35">
      <c r="P1028686" s="20"/>
    </row>
    <row r="1028687" spans="16:16" ht="17.25" x14ac:dyDescent="0.35">
      <c r="P1028687" s="20"/>
    </row>
    <row r="1028688" spans="16:16" ht="17.25" x14ac:dyDescent="0.35">
      <c r="P1028688" s="20"/>
    </row>
    <row r="1028689" spans="16:16" ht="17.25" x14ac:dyDescent="0.35">
      <c r="P1028689" s="20"/>
    </row>
    <row r="1028690" spans="16:16" ht="17.25" x14ac:dyDescent="0.35">
      <c r="P1028690" s="20"/>
    </row>
    <row r="1028691" spans="16:16" ht="17.25" x14ac:dyDescent="0.35">
      <c r="P1028691" s="20"/>
    </row>
    <row r="1028692" spans="16:16" ht="17.25" x14ac:dyDescent="0.35">
      <c r="P1028692" s="20"/>
    </row>
    <row r="1028693" spans="16:16" ht="17.25" x14ac:dyDescent="0.35">
      <c r="P1028693" s="20"/>
    </row>
    <row r="1028694" spans="16:16" ht="17.25" x14ac:dyDescent="0.35">
      <c r="P1028694" s="20"/>
    </row>
    <row r="1028695" spans="16:16" ht="17.25" x14ac:dyDescent="0.35">
      <c r="P1028695" s="20"/>
    </row>
    <row r="1028696" spans="16:16" ht="17.25" x14ac:dyDescent="0.35">
      <c r="P1028696" s="20"/>
    </row>
    <row r="1028697" spans="16:16" ht="17.25" x14ac:dyDescent="0.35">
      <c r="P1028697" s="20"/>
    </row>
    <row r="1028698" spans="16:16" ht="17.25" x14ac:dyDescent="0.35">
      <c r="P1028698" s="20"/>
    </row>
    <row r="1028699" spans="16:16" ht="17.25" x14ac:dyDescent="0.35">
      <c r="P1028699" s="20"/>
    </row>
    <row r="1028700" spans="16:16" ht="17.25" x14ac:dyDescent="0.35">
      <c r="P1028700" s="20"/>
    </row>
    <row r="1028701" spans="16:16" ht="17.25" x14ac:dyDescent="0.35">
      <c r="P1028701" s="20"/>
    </row>
    <row r="1028702" spans="16:16" ht="17.25" x14ac:dyDescent="0.35">
      <c r="P1028702" s="20"/>
    </row>
    <row r="1028703" spans="16:16" ht="17.25" x14ac:dyDescent="0.35">
      <c r="P1028703" s="20"/>
    </row>
    <row r="1028704" spans="16:16" ht="17.25" x14ac:dyDescent="0.35">
      <c r="P1028704" s="20"/>
    </row>
    <row r="1028705" spans="16:16" ht="17.25" x14ac:dyDescent="0.35">
      <c r="P1028705" s="20"/>
    </row>
    <row r="1028706" spans="16:16" ht="17.25" x14ac:dyDescent="0.35">
      <c r="P1028706" s="20"/>
    </row>
    <row r="1028707" spans="16:16" ht="17.25" x14ac:dyDescent="0.35">
      <c r="P1028707" s="20"/>
    </row>
    <row r="1028708" spans="16:16" ht="17.25" x14ac:dyDescent="0.35">
      <c r="P1028708" s="20"/>
    </row>
    <row r="1028709" spans="16:16" ht="17.25" x14ac:dyDescent="0.35">
      <c r="P1028709" s="20"/>
    </row>
    <row r="1028710" spans="16:16" ht="17.25" x14ac:dyDescent="0.35">
      <c r="P1028710" s="20"/>
    </row>
    <row r="1028711" spans="16:16" ht="17.25" x14ac:dyDescent="0.35">
      <c r="P1028711" s="20"/>
    </row>
    <row r="1028712" spans="16:16" ht="17.25" x14ac:dyDescent="0.35">
      <c r="P1028712" s="20"/>
    </row>
    <row r="1028713" spans="16:16" ht="17.25" x14ac:dyDescent="0.35">
      <c r="P1028713" s="20"/>
    </row>
    <row r="1028714" spans="16:16" ht="17.25" x14ac:dyDescent="0.35">
      <c r="P1028714" s="20"/>
    </row>
    <row r="1028715" spans="16:16" ht="17.25" x14ac:dyDescent="0.35">
      <c r="P1028715" s="20"/>
    </row>
    <row r="1028716" spans="16:16" ht="17.25" x14ac:dyDescent="0.35">
      <c r="P1028716" s="20"/>
    </row>
    <row r="1028717" spans="16:16" ht="17.25" x14ac:dyDescent="0.35">
      <c r="P1028717" s="20"/>
    </row>
    <row r="1028718" spans="16:16" ht="17.25" x14ac:dyDescent="0.35">
      <c r="P1028718" s="20"/>
    </row>
    <row r="1028719" spans="16:16" ht="17.25" x14ac:dyDescent="0.35">
      <c r="P1028719" s="20"/>
    </row>
    <row r="1028720" spans="16:16" ht="17.25" x14ac:dyDescent="0.35">
      <c r="P1028720" s="20"/>
    </row>
    <row r="1028721" spans="16:16" ht="17.25" x14ac:dyDescent="0.35">
      <c r="P1028721" s="20"/>
    </row>
    <row r="1028722" spans="16:16" ht="17.25" x14ac:dyDescent="0.35">
      <c r="P1028722" s="20"/>
    </row>
    <row r="1028723" spans="16:16" ht="17.25" x14ac:dyDescent="0.35">
      <c r="P1028723" s="20"/>
    </row>
    <row r="1028724" spans="16:16" ht="17.25" x14ac:dyDescent="0.35">
      <c r="P1028724" s="20"/>
    </row>
    <row r="1028725" spans="16:16" ht="17.25" x14ac:dyDescent="0.35">
      <c r="P1028725" s="20"/>
    </row>
    <row r="1028726" spans="16:16" ht="17.25" x14ac:dyDescent="0.35">
      <c r="P1028726" s="20"/>
    </row>
    <row r="1028727" spans="16:16" ht="17.25" x14ac:dyDescent="0.35">
      <c r="P1028727" s="20"/>
    </row>
    <row r="1028728" spans="16:16" ht="17.25" x14ac:dyDescent="0.35">
      <c r="P1028728" s="20"/>
    </row>
    <row r="1028729" spans="16:16" ht="17.25" x14ac:dyDescent="0.35">
      <c r="P1028729" s="20"/>
    </row>
    <row r="1028730" spans="16:16" ht="17.25" x14ac:dyDescent="0.35">
      <c r="P1028730" s="20"/>
    </row>
    <row r="1028731" spans="16:16" ht="17.25" x14ac:dyDescent="0.35">
      <c r="P1028731" s="20"/>
    </row>
    <row r="1028732" spans="16:16" ht="17.25" x14ac:dyDescent="0.35">
      <c r="P1028732" s="20"/>
    </row>
    <row r="1028733" spans="16:16" ht="17.25" x14ac:dyDescent="0.35">
      <c r="P1028733" s="20"/>
    </row>
    <row r="1028734" spans="16:16" ht="17.25" x14ac:dyDescent="0.35">
      <c r="P1028734" s="20"/>
    </row>
    <row r="1028735" spans="16:16" ht="17.25" x14ac:dyDescent="0.35">
      <c r="P1028735" s="20"/>
    </row>
    <row r="1028736" spans="16:16" ht="17.25" x14ac:dyDescent="0.35">
      <c r="P1028736" s="20"/>
    </row>
    <row r="1028737" spans="16:16" ht="17.25" x14ac:dyDescent="0.35">
      <c r="P1028737" s="20"/>
    </row>
    <row r="1028738" spans="16:16" ht="17.25" x14ac:dyDescent="0.35">
      <c r="P1028738" s="20"/>
    </row>
    <row r="1028739" spans="16:16" ht="17.25" x14ac:dyDescent="0.35">
      <c r="P1028739" s="20"/>
    </row>
    <row r="1028740" spans="16:16" ht="17.25" x14ac:dyDescent="0.35">
      <c r="P1028740" s="20"/>
    </row>
    <row r="1028741" spans="16:16" ht="17.25" x14ac:dyDescent="0.35">
      <c r="P1028741" s="20"/>
    </row>
    <row r="1028742" spans="16:16" ht="17.25" x14ac:dyDescent="0.35">
      <c r="P1028742" s="20"/>
    </row>
    <row r="1028743" spans="16:16" ht="17.25" x14ac:dyDescent="0.35">
      <c r="P1028743" s="20"/>
    </row>
    <row r="1028744" spans="16:16" ht="17.25" x14ac:dyDescent="0.35">
      <c r="P1028744" s="20"/>
    </row>
    <row r="1028745" spans="16:16" ht="17.25" x14ac:dyDescent="0.35">
      <c r="P1028745" s="20"/>
    </row>
    <row r="1028746" spans="16:16" ht="17.25" x14ac:dyDescent="0.35">
      <c r="P1028746" s="20"/>
    </row>
    <row r="1028747" spans="16:16" ht="17.25" x14ac:dyDescent="0.35">
      <c r="P1028747" s="20"/>
    </row>
    <row r="1028748" spans="16:16" ht="17.25" x14ac:dyDescent="0.35">
      <c r="P1028748" s="20"/>
    </row>
    <row r="1028749" spans="16:16" ht="17.25" x14ac:dyDescent="0.35">
      <c r="P1028749" s="20"/>
    </row>
    <row r="1028750" spans="16:16" ht="17.25" x14ac:dyDescent="0.35">
      <c r="P1028750" s="20"/>
    </row>
    <row r="1028751" spans="16:16" ht="17.25" x14ac:dyDescent="0.35">
      <c r="P1028751" s="20"/>
    </row>
    <row r="1028752" spans="16:16" ht="17.25" x14ac:dyDescent="0.35">
      <c r="P1028752" s="20"/>
    </row>
    <row r="1028753" spans="16:16" ht="17.25" x14ac:dyDescent="0.35">
      <c r="P1028753" s="20"/>
    </row>
    <row r="1028754" spans="16:16" ht="17.25" x14ac:dyDescent="0.35">
      <c r="P1028754" s="20"/>
    </row>
    <row r="1028755" spans="16:16" ht="17.25" x14ac:dyDescent="0.35">
      <c r="P1028755" s="20"/>
    </row>
    <row r="1028756" spans="16:16" ht="17.25" x14ac:dyDescent="0.35">
      <c r="P1028756" s="20"/>
    </row>
    <row r="1028757" spans="16:16" ht="17.25" x14ac:dyDescent="0.35">
      <c r="P1028757" s="20"/>
    </row>
    <row r="1028758" spans="16:16" ht="17.25" x14ac:dyDescent="0.35">
      <c r="P1028758" s="20"/>
    </row>
    <row r="1028759" spans="16:16" ht="17.25" x14ac:dyDescent="0.35">
      <c r="P1028759" s="20"/>
    </row>
    <row r="1028760" spans="16:16" ht="17.25" x14ac:dyDescent="0.35">
      <c r="P1028760" s="20"/>
    </row>
    <row r="1028761" spans="16:16" ht="17.25" x14ac:dyDescent="0.35">
      <c r="P1028761" s="20"/>
    </row>
    <row r="1028762" spans="16:16" ht="17.25" x14ac:dyDescent="0.35">
      <c r="P1028762" s="20"/>
    </row>
    <row r="1028763" spans="16:16" ht="17.25" x14ac:dyDescent="0.35">
      <c r="P1028763" s="20"/>
    </row>
    <row r="1028764" spans="16:16" ht="17.25" x14ac:dyDescent="0.35">
      <c r="P1028764" s="20"/>
    </row>
    <row r="1028765" spans="16:16" ht="17.25" x14ac:dyDescent="0.35">
      <c r="P1028765" s="20"/>
    </row>
    <row r="1028766" spans="16:16" ht="17.25" x14ac:dyDescent="0.35">
      <c r="P1028766" s="20"/>
    </row>
    <row r="1028767" spans="16:16" ht="17.25" x14ac:dyDescent="0.35">
      <c r="P1028767" s="20"/>
    </row>
    <row r="1028768" spans="16:16" ht="17.25" x14ac:dyDescent="0.35">
      <c r="P1028768" s="20"/>
    </row>
    <row r="1028769" spans="16:16" ht="17.25" x14ac:dyDescent="0.35">
      <c r="P1028769" s="20"/>
    </row>
    <row r="1028770" spans="16:16" ht="17.25" x14ac:dyDescent="0.35">
      <c r="P1028770" s="20"/>
    </row>
    <row r="1028771" spans="16:16" ht="17.25" x14ac:dyDescent="0.35">
      <c r="P1028771" s="20"/>
    </row>
    <row r="1028772" spans="16:16" ht="17.25" x14ac:dyDescent="0.35">
      <c r="P1028772" s="20"/>
    </row>
    <row r="1028773" spans="16:16" ht="17.25" x14ac:dyDescent="0.35">
      <c r="P1028773" s="20"/>
    </row>
    <row r="1028774" spans="16:16" ht="17.25" x14ac:dyDescent="0.35">
      <c r="P1028774" s="20"/>
    </row>
    <row r="1028775" spans="16:16" ht="17.25" x14ac:dyDescent="0.35">
      <c r="P1028775" s="20"/>
    </row>
    <row r="1028776" spans="16:16" ht="17.25" x14ac:dyDescent="0.35">
      <c r="P1028776" s="20"/>
    </row>
    <row r="1028777" spans="16:16" ht="17.25" x14ac:dyDescent="0.35">
      <c r="P1028777" s="20"/>
    </row>
    <row r="1028778" spans="16:16" ht="17.25" x14ac:dyDescent="0.35">
      <c r="P1028778" s="20"/>
    </row>
    <row r="1028779" spans="16:16" ht="17.25" x14ac:dyDescent="0.35">
      <c r="P1028779" s="20"/>
    </row>
    <row r="1028780" spans="16:16" ht="17.25" x14ac:dyDescent="0.35">
      <c r="P1028780" s="20"/>
    </row>
    <row r="1028781" spans="16:16" ht="17.25" x14ac:dyDescent="0.35">
      <c r="P1028781" s="20"/>
    </row>
    <row r="1028782" spans="16:16" ht="17.25" x14ac:dyDescent="0.35">
      <c r="P1028782" s="20"/>
    </row>
    <row r="1028783" spans="16:16" ht="17.25" x14ac:dyDescent="0.35">
      <c r="P1028783" s="20"/>
    </row>
    <row r="1028784" spans="16:16" ht="17.25" x14ac:dyDescent="0.35">
      <c r="P1028784" s="20"/>
    </row>
    <row r="1028785" spans="16:16" ht="17.25" x14ac:dyDescent="0.35">
      <c r="P1028785" s="20"/>
    </row>
    <row r="1028786" spans="16:16" ht="17.25" x14ac:dyDescent="0.35">
      <c r="P1028786" s="20"/>
    </row>
    <row r="1028787" spans="16:16" ht="17.25" x14ac:dyDescent="0.35">
      <c r="P1028787" s="20"/>
    </row>
    <row r="1028788" spans="16:16" ht="17.25" x14ac:dyDescent="0.35">
      <c r="P1028788" s="20"/>
    </row>
    <row r="1028789" spans="16:16" ht="17.25" x14ac:dyDescent="0.35">
      <c r="P1028789" s="20"/>
    </row>
    <row r="1028790" spans="16:16" ht="17.25" x14ac:dyDescent="0.35">
      <c r="P1028790" s="20"/>
    </row>
    <row r="1028791" spans="16:16" ht="17.25" x14ac:dyDescent="0.35">
      <c r="P1028791" s="20"/>
    </row>
    <row r="1028792" spans="16:16" ht="17.25" x14ac:dyDescent="0.35">
      <c r="P1028792" s="20"/>
    </row>
    <row r="1028793" spans="16:16" ht="17.25" x14ac:dyDescent="0.35">
      <c r="P1028793" s="20"/>
    </row>
    <row r="1028794" spans="16:16" ht="17.25" x14ac:dyDescent="0.35">
      <c r="P1028794" s="20"/>
    </row>
    <row r="1028795" spans="16:16" ht="17.25" x14ac:dyDescent="0.35">
      <c r="P1028795" s="20"/>
    </row>
    <row r="1028796" spans="16:16" ht="17.25" x14ac:dyDescent="0.35">
      <c r="P1028796" s="20"/>
    </row>
    <row r="1028797" spans="16:16" ht="17.25" x14ac:dyDescent="0.35">
      <c r="P1028797" s="20"/>
    </row>
    <row r="1028798" spans="16:16" ht="17.25" x14ac:dyDescent="0.35">
      <c r="P1028798" s="20"/>
    </row>
    <row r="1028799" spans="16:16" ht="17.25" x14ac:dyDescent="0.35">
      <c r="P1028799" s="20"/>
    </row>
    <row r="1028800" spans="16:16" ht="17.25" x14ac:dyDescent="0.35">
      <c r="P1028800" s="20"/>
    </row>
    <row r="1028801" spans="16:16" ht="17.25" x14ac:dyDescent="0.35">
      <c r="P1028801" s="20"/>
    </row>
    <row r="1028802" spans="16:16" ht="17.25" x14ac:dyDescent="0.35">
      <c r="P1028802" s="20"/>
    </row>
    <row r="1028803" spans="16:16" ht="17.25" x14ac:dyDescent="0.35">
      <c r="P1028803" s="20"/>
    </row>
    <row r="1028804" spans="16:16" ht="17.25" x14ac:dyDescent="0.35">
      <c r="P1028804" s="20"/>
    </row>
    <row r="1028805" spans="16:16" ht="17.25" x14ac:dyDescent="0.35">
      <c r="P1028805" s="20"/>
    </row>
    <row r="1028806" spans="16:16" ht="17.25" x14ac:dyDescent="0.35">
      <c r="P1028806" s="20"/>
    </row>
    <row r="1028807" spans="16:16" ht="17.25" x14ac:dyDescent="0.35">
      <c r="P1028807" s="20"/>
    </row>
    <row r="1028808" spans="16:16" ht="17.25" x14ac:dyDescent="0.35">
      <c r="P1028808" s="20"/>
    </row>
    <row r="1028809" spans="16:16" ht="17.25" x14ac:dyDescent="0.35">
      <c r="P1028809" s="20"/>
    </row>
    <row r="1028810" spans="16:16" ht="17.25" x14ac:dyDescent="0.35">
      <c r="P1028810" s="20"/>
    </row>
    <row r="1028811" spans="16:16" ht="17.25" x14ac:dyDescent="0.35">
      <c r="P1028811" s="20"/>
    </row>
    <row r="1028812" spans="16:16" ht="17.25" x14ac:dyDescent="0.35">
      <c r="P1028812" s="20"/>
    </row>
    <row r="1028813" spans="16:16" ht="17.25" x14ac:dyDescent="0.35">
      <c r="P1028813" s="20"/>
    </row>
    <row r="1028814" spans="16:16" ht="17.25" x14ac:dyDescent="0.35">
      <c r="P1028814" s="20"/>
    </row>
    <row r="1028815" spans="16:16" ht="17.25" x14ac:dyDescent="0.35">
      <c r="P1028815" s="20"/>
    </row>
    <row r="1028816" spans="16:16" ht="17.25" x14ac:dyDescent="0.35">
      <c r="P1028816" s="20"/>
    </row>
    <row r="1028817" spans="16:16" ht="17.25" x14ac:dyDescent="0.35">
      <c r="P1028817" s="20"/>
    </row>
    <row r="1028818" spans="16:16" ht="17.25" x14ac:dyDescent="0.35">
      <c r="P1028818" s="20"/>
    </row>
    <row r="1028819" spans="16:16" ht="17.25" x14ac:dyDescent="0.35">
      <c r="P1028819" s="20"/>
    </row>
    <row r="1028820" spans="16:16" ht="17.25" x14ac:dyDescent="0.35">
      <c r="P1028820" s="20"/>
    </row>
    <row r="1028821" spans="16:16" ht="17.25" x14ac:dyDescent="0.35">
      <c r="P1028821" s="20"/>
    </row>
    <row r="1028822" spans="16:16" ht="17.25" x14ac:dyDescent="0.35">
      <c r="P1028822" s="20"/>
    </row>
    <row r="1028823" spans="16:16" ht="17.25" x14ac:dyDescent="0.35">
      <c r="P1028823" s="20"/>
    </row>
    <row r="1028824" spans="16:16" ht="17.25" x14ac:dyDescent="0.35">
      <c r="P1028824" s="20"/>
    </row>
    <row r="1028825" spans="16:16" ht="17.25" x14ac:dyDescent="0.35">
      <c r="P1028825" s="20"/>
    </row>
    <row r="1028826" spans="16:16" ht="17.25" x14ac:dyDescent="0.35">
      <c r="P1028826" s="20"/>
    </row>
    <row r="1028827" spans="16:16" ht="17.25" x14ac:dyDescent="0.35">
      <c r="P1028827" s="20"/>
    </row>
    <row r="1028828" spans="16:16" ht="17.25" x14ac:dyDescent="0.35">
      <c r="P1028828" s="20"/>
    </row>
    <row r="1028829" spans="16:16" ht="17.25" x14ac:dyDescent="0.35">
      <c r="P1028829" s="20"/>
    </row>
    <row r="1028830" spans="16:16" ht="17.25" x14ac:dyDescent="0.35">
      <c r="P1028830" s="20"/>
    </row>
    <row r="1028831" spans="16:16" ht="17.25" x14ac:dyDescent="0.35">
      <c r="P1028831" s="20"/>
    </row>
    <row r="1028832" spans="16:16" ht="17.25" x14ac:dyDescent="0.35">
      <c r="P1028832" s="20"/>
    </row>
    <row r="1028833" spans="16:16" ht="17.25" x14ac:dyDescent="0.35">
      <c r="P1028833" s="20"/>
    </row>
    <row r="1028834" spans="16:16" ht="17.25" x14ac:dyDescent="0.35">
      <c r="P1028834" s="20"/>
    </row>
    <row r="1028835" spans="16:16" ht="17.25" x14ac:dyDescent="0.35">
      <c r="P1028835" s="20"/>
    </row>
    <row r="1028836" spans="16:16" ht="17.25" x14ac:dyDescent="0.35">
      <c r="P1028836" s="20"/>
    </row>
    <row r="1028837" spans="16:16" ht="17.25" x14ac:dyDescent="0.35">
      <c r="P1028837" s="20"/>
    </row>
    <row r="1028838" spans="16:16" ht="17.25" x14ac:dyDescent="0.35">
      <c r="P1028838" s="20"/>
    </row>
    <row r="1028839" spans="16:16" ht="17.25" x14ac:dyDescent="0.35">
      <c r="P1028839" s="20"/>
    </row>
    <row r="1028840" spans="16:16" ht="17.25" x14ac:dyDescent="0.35">
      <c r="P1028840" s="20"/>
    </row>
    <row r="1028841" spans="16:16" ht="17.25" x14ac:dyDescent="0.35">
      <c r="P1028841" s="20"/>
    </row>
    <row r="1028842" spans="16:16" ht="17.25" x14ac:dyDescent="0.35">
      <c r="P1028842" s="20"/>
    </row>
    <row r="1028843" spans="16:16" ht="17.25" x14ac:dyDescent="0.35">
      <c r="P1028843" s="20"/>
    </row>
    <row r="1028844" spans="16:16" ht="17.25" x14ac:dyDescent="0.35">
      <c r="P1028844" s="20"/>
    </row>
    <row r="1028845" spans="16:16" ht="17.25" x14ac:dyDescent="0.35">
      <c r="P1028845" s="20"/>
    </row>
    <row r="1028846" spans="16:16" ht="17.25" x14ac:dyDescent="0.35">
      <c r="P1028846" s="20"/>
    </row>
    <row r="1028847" spans="16:16" ht="17.25" x14ac:dyDescent="0.35">
      <c r="P1028847" s="20"/>
    </row>
    <row r="1028848" spans="16:16" ht="17.25" x14ac:dyDescent="0.35">
      <c r="P1028848" s="20"/>
    </row>
    <row r="1028849" spans="16:16" ht="17.25" x14ac:dyDescent="0.35">
      <c r="P1028849" s="20"/>
    </row>
    <row r="1028850" spans="16:16" ht="17.25" x14ac:dyDescent="0.35">
      <c r="P1028850" s="20"/>
    </row>
    <row r="1028851" spans="16:16" ht="17.25" x14ac:dyDescent="0.35">
      <c r="P1028851" s="20"/>
    </row>
    <row r="1028852" spans="16:16" ht="17.25" x14ac:dyDescent="0.35">
      <c r="P1028852" s="20"/>
    </row>
    <row r="1028853" spans="16:16" ht="17.25" x14ac:dyDescent="0.35">
      <c r="P1028853" s="20"/>
    </row>
    <row r="1028854" spans="16:16" ht="17.25" x14ac:dyDescent="0.35">
      <c r="P1028854" s="20"/>
    </row>
    <row r="1028855" spans="16:16" ht="17.25" x14ac:dyDescent="0.35">
      <c r="P1028855" s="20"/>
    </row>
    <row r="1028856" spans="16:16" ht="17.25" x14ac:dyDescent="0.35">
      <c r="P1028856" s="20"/>
    </row>
    <row r="1028857" spans="16:16" ht="17.25" x14ac:dyDescent="0.35">
      <c r="P1028857" s="20"/>
    </row>
    <row r="1028858" spans="16:16" ht="17.25" x14ac:dyDescent="0.35">
      <c r="P1028858" s="20"/>
    </row>
    <row r="1028859" spans="16:16" ht="17.25" x14ac:dyDescent="0.35">
      <c r="P1028859" s="20"/>
    </row>
    <row r="1028860" spans="16:16" ht="17.25" x14ac:dyDescent="0.35">
      <c r="P1028860" s="20"/>
    </row>
    <row r="1028861" spans="16:16" ht="17.25" x14ac:dyDescent="0.35">
      <c r="P1028861" s="20"/>
    </row>
    <row r="1028862" spans="16:16" ht="17.25" x14ac:dyDescent="0.35">
      <c r="P1028862" s="20"/>
    </row>
    <row r="1028863" spans="16:16" ht="17.25" x14ac:dyDescent="0.35">
      <c r="P1028863" s="20"/>
    </row>
    <row r="1028864" spans="16:16" ht="17.25" x14ac:dyDescent="0.35">
      <c r="P1028864" s="20"/>
    </row>
    <row r="1028865" spans="16:16" ht="17.25" x14ac:dyDescent="0.35">
      <c r="P1028865" s="20"/>
    </row>
    <row r="1028866" spans="16:16" ht="17.25" x14ac:dyDescent="0.35">
      <c r="P1028866" s="20"/>
    </row>
    <row r="1028867" spans="16:16" ht="17.25" x14ac:dyDescent="0.35">
      <c r="P1028867" s="20"/>
    </row>
    <row r="1028868" spans="16:16" ht="17.25" x14ac:dyDescent="0.35">
      <c r="P1028868" s="20"/>
    </row>
    <row r="1028869" spans="16:16" ht="17.25" x14ac:dyDescent="0.35">
      <c r="P1028869" s="20"/>
    </row>
    <row r="1028870" spans="16:16" ht="17.25" x14ac:dyDescent="0.35">
      <c r="P1028870" s="20"/>
    </row>
    <row r="1028871" spans="16:16" ht="17.25" x14ac:dyDescent="0.35">
      <c r="P1028871" s="20"/>
    </row>
    <row r="1028872" spans="16:16" ht="17.25" x14ac:dyDescent="0.35">
      <c r="P1028872" s="20"/>
    </row>
    <row r="1028873" spans="16:16" ht="17.25" x14ac:dyDescent="0.35">
      <c r="P1028873" s="20"/>
    </row>
    <row r="1028874" spans="16:16" ht="17.25" x14ac:dyDescent="0.35">
      <c r="P1028874" s="20"/>
    </row>
    <row r="1028875" spans="16:16" ht="17.25" x14ac:dyDescent="0.35">
      <c r="P1028875" s="20"/>
    </row>
    <row r="1028876" spans="16:16" ht="17.25" x14ac:dyDescent="0.35">
      <c r="P1028876" s="20"/>
    </row>
    <row r="1028877" spans="16:16" ht="17.25" x14ac:dyDescent="0.35">
      <c r="P1028877" s="20"/>
    </row>
    <row r="1028878" spans="16:16" ht="17.25" x14ac:dyDescent="0.35">
      <c r="P1028878" s="20"/>
    </row>
    <row r="1028879" spans="16:16" ht="17.25" x14ac:dyDescent="0.35">
      <c r="P1028879" s="20"/>
    </row>
    <row r="1028880" spans="16:16" ht="17.25" x14ac:dyDescent="0.35">
      <c r="P1028880" s="20"/>
    </row>
    <row r="1028881" spans="16:16" ht="17.25" x14ac:dyDescent="0.35">
      <c r="P1028881" s="20"/>
    </row>
    <row r="1028882" spans="16:16" ht="17.25" x14ac:dyDescent="0.35">
      <c r="P1028882" s="20"/>
    </row>
    <row r="1028883" spans="16:16" ht="17.25" x14ac:dyDescent="0.35">
      <c r="P1028883" s="20"/>
    </row>
    <row r="1028884" spans="16:16" ht="17.25" x14ac:dyDescent="0.35">
      <c r="P1028884" s="20"/>
    </row>
    <row r="1028885" spans="16:16" ht="17.25" x14ac:dyDescent="0.35">
      <c r="P1028885" s="20"/>
    </row>
    <row r="1028886" spans="16:16" ht="17.25" x14ac:dyDescent="0.35">
      <c r="P1028886" s="20"/>
    </row>
    <row r="1028887" spans="16:16" ht="17.25" x14ac:dyDescent="0.35">
      <c r="P1028887" s="20"/>
    </row>
    <row r="1028888" spans="16:16" ht="17.25" x14ac:dyDescent="0.35">
      <c r="P1028888" s="20"/>
    </row>
    <row r="1028889" spans="16:16" ht="17.25" x14ac:dyDescent="0.35">
      <c r="P1028889" s="20"/>
    </row>
    <row r="1028890" spans="16:16" ht="17.25" x14ac:dyDescent="0.35">
      <c r="P1028890" s="20"/>
    </row>
    <row r="1028891" spans="16:16" ht="17.25" x14ac:dyDescent="0.35">
      <c r="P1028891" s="20"/>
    </row>
    <row r="1028892" spans="16:16" ht="17.25" x14ac:dyDescent="0.35">
      <c r="P1028892" s="20"/>
    </row>
    <row r="1028893" spans="16:16" ht="17.25" x14ac:dyDescent="0.35">
      <c r="P1028893" s="20"/>
    </row>
    <row r="1028894" spans="16:16" ht="17.25" x14ac:dyDescent="0.35">
      <c r="P1028894" s="20"/>
    </row>
    <row r="1028895" spans="16:16" ht="17.25" x14ac:dyDescent="0.35">
      <c r="P1028895" s="20"/>
    </row>
    <row r="1028896" spans="16:16" ht="17.25" x14ac:dyDescent="0.35">
      <c r="P1028896" s="20"/>
    </row>
    <row r="1028897" spans="16:16" ht="17.25" x14ac:dyDescent="0.35">
      <c r="P1028897" s="20"/>
    </row>
    <row r="1028898" spans="16:16" ht="17.25" x14ac:dyDescent="0.35">
      <c r="P1028898" s="20"/>
    </row>
    <row r="1028899" spans="16:16" ht="17.25" x14ac:dyDescent="0.35">
      <c r="P1028899" s="20"/>
    </row>
    <row r="1028900" spans="16:16" ht="17.25" x14ac:dyDescent="0.35">
      <c r="P1028900" s="20"/>
    </row>
    <row r="1028901" spans="16:16" ht="17.25" x14ac:dyDescent="0.35">
      <c r="P1028901" s="20"/>
    </row>
    <row r="1028902" spans="16:16" ht="17.25" x14ac:dyDescent="0.35">
      <c r="P1028902" s="20"/>
    </row>
    <row r="1028903" spans="16:16" ht="17.25" x14ac:dyDescent="0.35">
      <c r="P1028903" s="20"/>
    </row>
    <row r="1028904" spans="16:16" ht="17.25" x14ac:dyDescent="0.35">
      <c r="P1028904" s="20"/>
    </row>
    <row r="1028905" spans="16:16" ht="17.25" x14ac:dyDescent="0.35">
      <c r="P1028905" s="20"/>
    </row>
    <row r="1028906" spans="16:16" ht="17.25" x14ac:dyDescent="0.35">
      <c r="P1028906" s="20"/>
    </row>
    <row r="1028907" spans="16:16" ht="17.25" x14ac:dyDescent="0.35">
      <c r="P1028907" s="20"/>
    </row>
    <row r="1028908" spans="16:16" ht="17.25" x14ac:dyDescent="0.35">
      <c r="P1028908" s="20"/>
    </row>
    <row r="1028909" spans="16:16" ht="17.25" x14ac:dyDescent="0.35">
      <c r="P1028909" s="20"/>
    </row>
    <row r="1028910" spans="16:16" ht="17.25" x14ac:dyDescent="0.35">
      <c r="P1028910" s="20"/>
    </row>
    <row r="1028911" spans="16:16" ht="17.25" x14ac:dyDescent="0.35">
      <c r="P1028911" s="20"/>
    </row>
    <row r="1028912" spans="16:16" ht="17.25" x14ac:dyDescent="0.35">
      <c r="P1028912" s="20"/>
    </row>
    <row r="1028913" spans="16:16" ht="17.25" x14ac:dyDescent="0.35">
      <c r="P1028913" s="20"/>
    </row>
    <row r="1028914" spans="16:16" ht="17.25" x14ac:dyDescent="0.35">
      <c r="P1028914" s="20"/>
    </row>
    <row r="1028915" spans="16:16" ht="17.25" x14ac:dyDescent="0.35">
      <c r="P1028915" s="20"/>
    </row>
    <row r="1028916" spans="16:16" ht="17.25" x14ac:dyDescent="0.35">
      <c r="P1028916" s="20"/>
    </row>
    <row r="1028917" spans="16:16" ht="17.25" x14ac:dyDescent="0.35">
      <c r="P1028917" s="20"/>
    </row>
    <row r="1028918" spans="16:16" ht="17.25" x14ac:dyDescent="0.35">
      <c r="P1028918" s="20"/>
    </row>
    <row r="1028919" spans="16:16" ht="17.25" x14ac:dyDescent="0.35">
      <c r="P1028919" s="20"/>
    </row>
    <row r="1028920" spans="16:16" ht="17.25" x14ac:dyDescent="0.35">
      <c r="P1028920" s="20"/>
    </row>
    <row r="1028921" spans="16:16" ht="17.25" x14ac:dyDescent="0.35">
      <c r="P1028921" s="20"/>
    </row>
    <row r="1028922" spans="16:16" ht="17.25" x14ac:dyDescent="0.35">
      <c r="P1028922" s="20"/>
    </row>
    <row r="1028923" spans="16:16" ht="17.25" x14ac:dyDescent="0.35">
      <c r="P1028923" s="20"/>
    </row>
    <row r="1028924" spans="16:16" ht="17.25" x14ac:dyDescent="0.35">
      <c r="P1028924" s="20"/>
    </row>
    <row r="1028925" spans="16:16" ht="17.25" x14ac:dyDescent="0.35">
      <c r="P1028925" s="20"/>
    </row>
    <row r="1028926" spans="16:16" ht="17.25" x14ac:dyDescent="0.35">
      <c r="P1028926" s="20"/>
    </row>
    <row r="1028927" spans="16:16" ht="17.25" x14ac:dyDescent="0.35">
      <c r="P1028927" s="20"/>
    </row>
    <row r="1028928" spans="16:16" ht="17.25" x14ac:dyDescent="0.35">
      <c r="P1028928" s="20"/>
    </row>
    <row r="1028929" spans="16:16" ht="17.25" x14ac:dyDescent="0.35">
      <c r="P1028929" s="20"/>
    </row>
    <row r="1028930" spans="16:16" ht="17.25" x14ac:dyDescent="0.35">
      <c r="P1028930" s="20"/>
    </row>
    <row r="1028931" spans="16:16" ht="17.25" x14ac:dyDescent="0.35">
      <c r="P1028931" s="20"/>
    </row>
    <row r="1028932" spans="16:16" ht="17.25" x14ac:dyDescent="0.35">
      <c r="P1028932" s="20"/>
    </row>
    <row r="1028933" spans="16:16" ht="17.25" x14ac:dyDescent="0.35">
      <c r="P1028933" s="20"/>
    </row>
    <row r="1028934" spans="16:16" ht="17.25" x14ac:dyDescent="0.35">
      <c r="P1028934" s="20"/>
    </row>
    <row r="1028935" spans="16:16" ht="17.25" x14ac:dyDescent="0.35">
      <c r="P1028935" s="20"/>
    </row>
    <row r="1028936" spans="16:16" ht="17.25" x14ac:dyDescent="0.35">
      <c r="P1028936" s="20"/>
    </row>
    <row r="1028937" spans="16:16" ht="17.25" x14ac:dyDescent="0.35">
      <c r="P1028937" s="20"/>
    </row>
    <row r="1028938" spans="16:16" ht="17.25" x14ac:dyDescent="0.35">
      <c r="P1028938" s="20"/>
    </row>
    <row r="1028939" spans="16:16" ht="17.25" x14ac:dyDescent="0.35">
      <c r="P1028939" s="20"/>
    </row>
    <row r="1028940" spans="16:16" ht="17.25" x14ac:dyDescent="0.35">
      <c r="P1028940" s="20"/>
    </row>
    <row r="1028941" spans="16:16" ht="17.25" x14ac:dyDescent="0.35">
      <c r="P1028941" s="20"/>
    </row>
    <row r="1028942" spans="16:16" ht="17.25" x14ac:dyDescent="0.35">
      <c r="P1028942" s="20"/>
    </row>
    <row r="1028943" spans="16:16" ht="17.25" x14ac:dyDescent="0.35">
      <c r="P1028943" s="20"/>
    </row>
    <row r="1028944" spans="16:16" ht="17.25" x14ac:dyDescent="0.35">
      <c r="P1028944" s="20"/>
    </row>
    <row r="1028945" spans="16:16" ht="17.25" x14ac:dyDescent="0.35">
      <c r="P1028945" s="20"/>
    </row>
    <row r="1028946" spans="16:16" ht="17.25" x14ac:dyDescent="0.35">
      <c r="P1028946" s="20"/>
    </row>
    <row r="1028947" spans="16:16" ht="17.25" x14ac:dyDescent="0.35">
      <c r="P1028947" s="20"/>
    </row>
    <row r="1028948" spans="16:16" ht="17.25" x14ac:dyDescent="0.35">
      <c r="P1028948" s="20"/>
    </row>
    <row r="1028949" spans="16:16" ht="17.25" x14ac:dyDescent="0.35">
      <c r="P1028949" s="20"/>
    </row>
    <row r="1028950" spans="16:16" ht="17.25" x14ac:dyDescent="0.35">
      <c r="P1028950" s="20"/>
    </row>
    <row r="1028951" spans="16:16" ht="17.25" x14ac:dyDescent="0.35">
      <c r="P1028951" s="20"/>
    </row>
    <row r="1028952" spans="16:16" ht="17.25" x14ac:dyDescent="0.35">
      <c r="P1028952" s="20"/>
    </row>
    <row r="1028953" spans="16:16" ht="17.25" x14ac:dyDescent="0.35">
      <c r="P1028953" s="20"/>
    </row>
    <row r="1028954" spans="16:16" ht="17.25" x14ac:dyDescent="0.35">
      <c r="P1028954" s="20"/>
    </row>
    <row r="1028955" spans="16:16" ht="17.25" x14ac:dyDescent="0.35">
      <c r="P1028955" s="20"/>
    </row>
    <row r="1028956" spans="16:16" ht="17.25" x14ac:dyDescent="0.35">
      <c r="P1028956" s="20"/>
    </row>
    <row r="1028957" spans="16:16" ht="17.25" x14ac:dyDescent="0.35">
      <c r="P1028957" s="20"/>
    </row>
    <row r="1028958" spans="16:16" ht="17.25" x14ac:dyDescent="0.35">
      <c r="P1028958" s="20"/>
    </row>
    <row r="1028959" spans="16:16" ht="17.25" x14ac:dyDescent="0.35">
      <c r="P1028959" s="20"/>
    </row>
    <row r="1028960" spans="16:16" ht="17.25" x14ac:dyDescent="0.35">
      <c r="P1028960" s="20"/>
    </row>
    <row r="1028961" spans="16:16" ht="17.25" x14ac:dyDescent="0.35">
      <c r="P1028961" s="20"/>
    </row>
    <row r="1028962" spans="16:16" ht="17.25" x14ac:dyDescent="0.35">
      <c r="P1028962" s="20"/>
    </row>
    <row r="1028963" spans="16:16" ht="17.25" x14ac:dyDescent="0.35">
      <c r="P1028963" s="20"/>
    </row>
    <row r="1028964" spans="16:16" ht="17.25" x14ac:dyDescent="0.35">
      <c r="P1028964" s="20"/>
    </row>
    <row r="1028965" spans="16:16" ht="17.25" x14ac:dyDescent="0.35">
      <c r="P1028965" s="20"/>
    </row>
    <row r="1028966" spans="16:16" ht="17.25" x14ac:dyDescent="0.35">
      <c r="P1028966" s="20"/>
    </row>
    <row r="1028967" spans="16:16" ht="17.25" x14ac:dyDescent="0.35">
      <c r="P1028967" s="20"/>
    </row>
    <row r="1028968" spans="16:16" ht="17.25" x14ac:dyDescent="0.35">
      <c r="P1028968" s="20"/>
    </row>
    <row r="1028969" spans="16:16" ht="17.25" x14ac:dyDescent="0.35">
      <c r="P1028969" s="20"/>
    </row>
    <row r="1028970" spans="16:16" ht="17.25" x14ac:dyDescent="0.35">
      <c r="P1028970" s="20"/>
    </row>
    <row r="1028971" spans="16:16" ht="17.25" x14ac:dyDescent="0.35">
      <c r="P1028971" s="20"/>
    </row>
    <row r="1028972" spans="16:16" ht="17.25" x14ac:dyDescent="0.35">
      <c r="P1028972" s="20"/>
    </row>
    <row r="1028973" spans="16:16" ht="17.25" x14ac:dyDescent="0.35">
      <c r="P1028973" s="20"/>
    </row>
    <row r="1028974" spans="16:16" ht="17.25" x14ac:dyDescent="0.35">
      <c r="P1028974" s="20"/>
    </row>
    <row r="1028975" spans="16:16" ht="17.25" x14ac:dyDescent="0.35">
      <c r="P1028975" s="20"/>
    </row>
    <row r="1028976" spans="16:16" ht="17.25" x14ac:dyDescent="0.35">
      <c r="P1028976" s="20"/>
    </row>
    <row r="1028977" spans="16:16" ht="17.25" x14ac:dyDescent="0.35">
      <c r="P1028977" s="20"/>
    </row>
    <row r="1028978" spans="16:16" ht="17.25" x14ac:dyDescent="0.35">
      <c r="P1028978" s="20"/>
    </row>
    <row r="1028979" spans="16:16" ht="17.25" x14ac:dyDescent="0.35">
      <c r="P1028979" s="20"/>
    </row>
    <row r="1028980" spans="16:16" ht="17.25" x14ac:dyDescent="0.35">
      <c r="P1028980" s="20"/>
    </row>
    <row r="1028981" spans="16:16" ht="17.25" x14ac:dyDescent="0.35">
      <c r="P1028981" s="20"/>
    </row>
    <row r="1028982" spans="16:16" ht="17.25" x14ac:dyDescent="0.35">
      <c r="P1028982" s="20"/>
    </row>
    <row r="1028983" spans="16:16" ht="17.25" x14ac:dyDescent="0.35">
      <c r="P1028983" s="20"/>
    </row>
    <row r="1028984" spans="16:16" ht="17.25" x14ac:dyDescent="0.35">
      <c r="P1028984" s="20"/>
    </row>
    <row r="1028985" spans="16:16" ht="17.25" x14ac:dyDescent="0.35">
      <c r="P1028985" s="20"/>
    </row>
    <row r="1028986" spans="16:16" ht="17.25" x14ac:dyDescent="0.35">
      <c r="P1028986" s="20"/>
    </row>
    <row r="1028987" spans="16:16" ht="17.25" x14ac:dyDescent="0.35">
      <c r="P1028987" s="20"/>
    </row>
    <row r="1028988" spans="16:16" ht="17.25" x14ac:dyDescent="0.35">
      <c r="P1028988" s="20"/>
    </row>
    <row r="1028989" spans="16:16" ht="17.25" x14ac:dyDescent="0.35">
      <c r="P1028989" s="20"/>
    </row>
    <row r="1028990" spans="16:16" ht="17.25" x14ac:dyDescent="0.35">
      <c r="P1028990" s="20"/>
    </row>
    <row r="1028991" spans="16:16" ht="17.25" x14ac:dyDescent="0.35">
      <c r="P1028991" s="20"/>
    </row>
    <row r="1028992" spans="16:16" ht="17.25" x14ac:dyDescent="0.35">
      <c r="P1028992" s="20"/>
    </row>
    <row r="1028993" spans="16:16" ht="17.25" x14ac:dyDescent="0.35">
      <c r="P1028993" s="20"/>
    </row>
    <row r="1028994" spans="16:16" ht="17.25" x14ac:dyDescent="0.35">
      <c r="P1028994" s="20"/>
    </row>
    <row r="1028995" spans="16:16" ht="17.25" x14ac:dyDescent="0.35">
      <c r="P1028995" s="20"/>
    </row>
    <row r="1028996" spans="16:16" ht="17.25" x14ac:dyDescent="0.35">
      <c r="P1028996" s="20"/>
    </row>
    <row r="1028997" spans="16:16" ht="17.25" x14ac:dyDescent="0.35">
      <c r="P1028997" s="20"/>
    </row>
    <row r="1028998" spans="16:16" ht="17.25" x14ac:dyDescent="0.35">
      <c r="P1028998" s="20"/>
    </row>
    <row r="1028999" spans="16:16" ht="17.25" x14ac:dyDescent="0.35">
      <c r="P1028999" s="20"/>
    </row>
    <row r="1029000" spans="16:16" ht="17.25" x14ac:dyDescent="0.35">
      <c r="P1029000" s="20"/>
    </row>
    <row r="1029001" spans="16:16" ht="17.25" x14ac:dyDescent="0.35">
      <c r="P1029001" s="20"/>
    </row>
    <row r="1029002" spans="16:16" ht="17.25" x14ac:dyDescent="0.35">
      <c r="P1029002" s="20"/>
    </row>
    <row r="1029003" spans="16:16" ht="17.25" x14ac:dyDescent="0.35">
      <c r="P1029003" s="20"/>
    </row>
    <row r="1029004" spans="16:16" ht="17.25" x14ac:dyDescent="0.35">
      <c r="P1029004" s="20"/>
    </row>
    <row r="1029005" spans="16:16" ht="17.25" x14ac:dyDescent="0.35">
      <c r="P1029005" s="20"/>
    </row>
    <row r="1029006" spans="16:16" ht="17.25" x14ac:dyDescent="0.35">
      <c r="P1029006" s="20"/>
    </row>
    <row r="1029007" spans="16:16" ht="17.25" x14ac:dyDescent="0.35">
      <c r="P1029007" s="20"/>
    </row>
    <row r="1029008" spans="16:16" ht="17.25" x14ac:dyDescent="0.35">
      <c r="P1029008" s="20"/>
    </row>
    <row r="1029009" spans="16:16" ht="17.25" x14ac:dyDescent="0.35">
      <c r="P1029009" s="20"/>
    </row>
    <row r="1029010" spans="16:16" ht="17.25" x14ac:dyDescent="0.35">
      <c r="P1029010" s="20"/>
    </row>
    <row r="1029011" spans="16:16" ht="17.25" x14ac:dyDescent="0.35">
      <c r="P1029011" s="20"/>
    </row>
    <row r="1029012" spans="16:16" ht="17.25" x14ac:dyDescent="0.35">
      <c r="P1029012" s="20"/>
    </row>
    <row r="1029013" spans="16:16" ht="17.25" x14ac:dyDescent="0.35">
      <c r="P1029013" s="20"/>
    </row>
    <row r="1029014" spans="16:16" ht="17.25" x14ac:dyDescent="0.35">
      <c r="P1029014" s="20"/>
    </row>
    <row r="1029015" spans="16:16" ht="17.25" x14ac:dyDescent="0.35">
      <c r="P1029015" s="20"/>
    </row>
    <row r="1029016" spans="16:16" ht="17.25" x14ac:dyDescent="0.35">
      <c r="P1029016" s="20"/>
    </row>
    <row r="1029017" spans="16:16" ht="17.25" x14ac:dyDescent="0.35">
      <c r="P1029017" s="20"/>
    </row>
    <row r="1029018" spans="16:16" ht="17.25" x14ac:dyDescent="0.35">
      <c r="P1029018" s="20"/>
    </row>
    <row r="1029019" spans="16:16" ht="17.25" x14ac:dyDescent="0.35">
      <c r="P1029019" s="20"/>
    </row>
    <row r="1029020" spans="16:16" ht="17.25" x14ac:dyDescent="0.35">
      <c r="P1029020" s="20"/>
    </row>
    <row r="1029021" spans="16:16" ht="17.25" x14ac:dyDescent="0.35">
      <c r="P1029021" s="20"/>
    </row>
    <row r="1029022" spans="16:16" ht="17.25" x14ac:dyDescent="0.35">
      <c r="P1029022" s="20"/>
    </row>
    <row r="1029023" spans="16:16" ht="17.25" x14ac:dyDescent="0.35">
      <c r="P1029023" s="20"/>
    </row>
    <row r="1029024" spans="16:16" ht="17.25" x14ac:dyDescent="0.35">
      <c r="P1029024" s="20"/>
    </row>
    <row r="1029025" spans="16:16" ht="17.25" x14ac:dyDescent="0.35">
      <c r="P1029025" s="20"/>
    </row>
    <row r="1029026" spans="16:16" ht="17.25" x14ac:dyDescent="0.35">
      <c r="P1029026" s="20"/>
    </row>
    <row r="1029027" spans="16:16" ht="17.25" x14ac:dyDescent="0.35">
      <c r="P1029027" s="20"/>
    </row>
    <row r="1029028" spans="16:16" ht="17.25" x14ac:dyDescent="0.35">
      <c r="P1029028" s="20"/>
    </row>
    <row r="1029029" spans="16:16" ht="17.25" x14ac:dyDescent="0.35">
      <c r="P1029029" s="20"/>
    </row>
    <row r="1029030" spans="16:16" ht="17.25" x14ac:dyDescent="0.35">
      <c r="P1029030" s="20"/>
    </row>
    <row r="1029031" spans="16:16" ht="17.25" x14ac:dyDescent="0.35">
      <c r="P1029031" s="20"/>
    </row>
    <row r="1029032" spans="16:16" ht="17.25" x14ac:dyDescent="0.35">
      <c r="P1029032" s="20"/>
    </row>
    <row r="1029033" spans="16:16" ht="17.25" x14ac:dyDescent="0.35">
      <c r="P1029033" s="20"/>
    </row>
    <row r="1029034" spans="16:16" ht="17.25" x14ac:dyDescent="0.35">
      <c r="P1029034" s="20"/>
    </row>
    <row r="1029035" spans="16:16" ht="17.25" x14ac:dyDescent="0.35">
      <c r="P1029035" s="20"/>
    </row>
    <row r="1029036" spans="16:16" ht="17.25" x14ac:dyDescent="0.35">
      <c r="P1029036" s="20"/>
    </row>
    <row r="1029037" spans="16:16" ht="17.25" x14ac:dyDescent="0.35">
      <c r="P1029037" s="20"/>
    </row>
    <row r="1029038" spans="16:16" ht="17.25" x14ac:dyDescent="0.35">
      <c r="P1029038" s="20"/>
    </row>
    <row r="1029039" spans="16:16" ht="17.25" x14ac:dyDescent="0.35">
      <c r="P1029039" s="20"/>
    </row>
    <row r="1029040" spans="16:16" ht="17.25" x14ac:dyDescent="0.35">
      <c r="P1029040" s="20"/>
    </row>
    <row r="1029041" spans="16:16" ht="17.25" x14ac:dyDescent="0.35">
      <c r="P1029041" s="20"/>
    </row>
    <row r="1029042" spans="16:16" ht="17.25" x14ac:dyDescent="0.35">
      <c r="P1029042" s="20"/>
    </row>
    <row r="1029043" spans="16:16" ht="17.25" x14ac:dyDescent="0.35">
      <c r="P1029043" s="20"/>
    </row>
    <row r="1029044" spans="16:16" ht="17.25" x14ac:dyDescent="0.35">
      <c r="P1029044" s="20"/>
    </row>
    <row r="1029045" spans="16:16" ht="17.25" x14ac:dyDescent="0.35">
      <c r="P1029045" s="20"/>
    </row>
    <row r="1029046" spans="16:16" ht="17.25" x14ac:dyDescent="0.35">
      <c r="P1029046" s="20"/>
    </row>
    <row r="1029047" spans="16:16" ht="17.25" x14ac:dyDescent="0.35">
      <c r="P1029047" s="20"/>
    </row>
    <row r="1029048" spans="16:16" ht="17.25" x14ac:dyDescent="0.35">
      <c r="P1029048" s="20"/>
    </row>
    <row r="1029049" spans="16:16" ht="17.25" x14ac:dyDescent="0.35">
      <c r="P1029049" s="20"/>
    </row>
    <row r="1029050" spans="16:16" ht="17.25" x14ac:dyDescent="0.35">
      <c r="P1029050" s="20"/>
    </row>
    <row r="1029051" spans="16:16" ht="17.25" x14ac:dyDescent="0.35">
      <c r="P1029051" s="20"/>
    </row>
    <row r="1029052" spans="16:16" ht="17.25" x14ac:dyDescent="0.35">
      <c r="P1029052" s="20"/>
    </row>
    <row r="1029053" spans="16:16" ht="17.25" x14ac:dyDescent="0.35">
      <c r="P1029053" s="20"/>
    </row>
    <row r="1029054" spans="16:16" ht="17.25" x14ac:dyDescent="0.35">
      <c r="P1029054" s="20"/>
    </row>
    <row r="1029055" spans="16:16" ht="17.25" x14ac:dyDescent="0.35">
      <c r="P1029055" s="20"/>
    </row>
    <row r="1029056" spans="16:16" ht="17.25" x14ac:dyDescent="0.35">
      <c r="P1029056" s="20"/>
    </row>
    <row r="1029057" spans="16:16" ht="17.25" x14ac:dyDescent="0.35">
      <c r="P1029057" s="20"/>
    </row>
    <row r="1029058" spans="16:16" ht="17.25" x14ac:dyDescent="0.35">
      <c r="P1029058" s="20"/>
    </row>
    <row r="1029059" spans="16:16" ht="17.25" x14ac:dyDescent="0.35">
      <c r="P1029059" s="20"/>
    </row>
    <row r="1029060" spans="16:16" ht="17.25" x14ac:dyDescent="0.35">
      <c r="P1029060" s="20"/>
    </row>
    <row r="1029061" spans="16:16" ht="17.25" x14ac:dyDescent="0.35">
      <c r="P1029061" s="20"/>
    </row>
    <row r="1029062" spans="16:16" ht="17.25" x14ac:dyDescent="0.35">
      <c r="P1029062" s="20"/>
    </row>
    <row r="1029063" spans="16:16" ht="17.25" x14ac:dyDescent="0.35">
      <c r="P1029063" s="20"/>
    </row>
    <row r="1029064" spans="16:16" ht="17.25" x14ac:dyDescent="0.35">
      <c r="P1029064" s="20"/>
    </row>
    <row r="1029065" spans="16:16" ht="17.25" x14ac:dyDescent="0.35">
      <c r="P1029065" s="20"/>
    </row>
    <row r="1029066" spans="16:16" ht="17.25" x14ac:dyDescent="0.35">
      <c r="P1029066" s="20"/>
    </row>
    <row r="1029067" spans="16:16" ht="17.25" x14ac:dyDescent="0.35">
      <c r="P1029067" s="20"/>
    </row>
    <row r="1029068" spans="16:16" ht="17.25" x14ac:dyDescent="0.35">
      <c r="P1029068" s="20"/>
    </row>
    <row r="1029069" spans="16:16" ht="17.25" x14ac:dyDescent="0.35">
      <c r="P1029069" s="20"/>
    </row>
    <row r="1029070" spans="16:16" ht="17.25" x14ac:dyDescent="0.35">
      <c r="P1029070" s="20"/>
    </row>
    <row r="1029071" spans="16:16" ht="17.25" x14ac:dyDescent="0.35">
      <c r="P1029071" s="20"/>
    </row>
    <row r="1029072" spans="16:16" ht="17.25" x14ac:dyDescent="0.35">
      <c r="P1029072" s="20"/>
    </row>
    <row r="1029073" spans="16:16" ht="17.25" x14ac:dyDescent="0.35">
      <c r="P1029073" s="20"/>
    </row>
    <row r="1029074" spans="16:16" ht="17.25" x14ac:dyDescent="0.35">
      <c r="P1029074" s="20"/>
    </row>
    <row r="1029075" spans="16:16" ht="17.25" x14ac:dyDescent="0.35">
      <c r="P1029075" s="20"/>
    </row>
    <row r="1029076" spans="16:16" ht="17.25" x14ac:dyDescent="0.35">
      <c r="P1029076" s="20"/>
    </row>
    <row r="1029077" spans="16:16" ht="17.25" x14ac:dyDescent="0.35">
      <c r="P1029077" s="20"/>
    </row>
    <row r="1029078" spans="16:16" ht="17.25" x14ac:dyDescent="0.35">
      <c r="P1029078" s="20"/>
    </row>
    <row r="1029079" spans="16:16" ht="17.25" x14ac:dyDescent="0.35">
      <c r="P1029079" s="20"/>
    </row>
    <row r="1029080" spans="16:16" ht="17.25" x14ac:dyDescent="0.35">
      <c r="P1029080" s="20"/>
    </row>
    <row r="1029081" spans="16:16" ht="17.25" x14ac:dyDescent="0.35">
      <c r="P1029081" s="20"/>
    </row>
    <row r="1029082" spans="16:16" ht="17.25" x14ac:dyDescent="0.35">
      <c r="P1029082" s="20"/>
    </row>
    <row r="1029083" spans="16:16" ht="17.25" x14ac:dyDescent="0.35">
      <c r="P1029083" s="20"/>
    </row>
    <row r="1029084" spans="16:16" ht="17.25" x14ac:dyDescent="0.35">
      <c r="P1029084" s="20"/>
    </row>
    <row r="1029085" spans="16:16" ht="17.25" x14ac:dyDescent="0.35">
      <c r="P1029085" s="20"/>
    </row>
    <row r="1029086" spans="16:16" ht="17.25" x14ac:dyDescent="0.35">
      <c r="P1029086" s="20"/>
    </row>
    <row r="1029087" spans="16:16" ht="17.25" x14ac:dyDescent="0.35">
      <c r="P1029087" s="20"/>
    </row>
    <row r="1029088" spans="16:16" ht="17.25" x14ac:dyDescent="0.35">
      <c r="P1029088" s="20"/>
    </row>
    <row r="1029089" spans="16:16" ht="17.25" x14ac:dyDescent="0.35">
      <c r="P1029089" s="20"/>
    </row>
    <row r="1029090" spans="16:16" ht="17.25" x14ac:dyDescent="0.35">
      <c r="P1029090" s="20"/>
    </row>
    <row r="1029091" spans="16:16" ht="17.25" x14ac:dyDescent="0.35">
      <c r="P1029091" s="20"/>
    </row>
    <row r="1029092" spans="16:16" ht="17.25" x14ac:dyDescent="0.35">
      <c r="P1029092" s="20"/>
    </row>
    <row r="1029093" spans="16:16" ht="17.25" x14ac:dyDescent="0.35">
      <c r="P1029093" s="20"/>
    </row>
    <row r="1029094" spans="16:16" ht="17.25" x14ac:dyDescent="0.35">
      <c r="P1029094" s="20"/>
    </row>
    <row r="1029095" spans="16:16" ht="17.25" x14ac:dyDescent="0.35">
      <c r="P1029095" s="20"/>
    </row>
    <row r="1029096" spans="16:16" ht="17.25" x14ac:dyDescent="0.35">
      <c r="P1029096" s="20"/>
    </row>
    <row r="1029097" spans="16:16" ht="17.25" x14ac:dyDescent="0.35">
      <c r="P1029097" s="20"/>
    </row>
    <row r="1029098" spans="16:16" ht="17.25" x14ac:dyDescent="0.35">
      <c r="P1029098" s="20"/>
    </row>
    <row r="1029099" spans="16:16" ht="17.25" x14ac:dyDescent="0.35">
      <c r="P1029099" s="20"/>
    </row>
    <row r="1029100" spans="16:16" ht="17.25" x14ac:dyDescent="0.35">
      <c r="P1029100" s="20"/>
    </row>
    <row r="1029101" spans="16:16" ht="17.25" x14ac:dyDescent="0.35">
      <c r="P1029101" s="20"/>
    </row>
    <row r="1029102" spans="16:16" ht="17.25" x14ac:dyDescent="0.35">
      <c r="P1029102" s="20"/>
    </row>
    <row r="1029103" spans="16:16" ht="17.25" x14ac:dyDescent="0.35">
      <c r="P1029103" s="20"/>
    </row>
    <row r="1029104" spans="16:16" ht="17.25" x14ac:dyDescent="0.35">
      <c r="P1029104" s="20"/>
    </row>
    <row r="1029105" spans="16:16" ht="17.25" x14ac:dyDescent="0.35">
      <c r="P1029105" s="20"/>
    </row>
    <row r="1029106" spans="16:16" ht="17.25" x14ac:dyDescent="0.35">
      <c r="P1029106" s="20"/>
    </row>
    <row r="1029107" spans="16:16" ht="17.25" x14ac:dyDescent="0.35">
      <c r="P1029107" s="20"/>
    </row>
    <row r="1029108" spans="16:16" ht="17.25" x14ac:dyDescent="0.35">
      <c r="P1029108" s="20"/>
    </row>
    <row r="1029109" spans="16:16" ht="17.25" x14ac:dyDescent="0.35">
      <c r="P1029109" s="20"/>
    </row>
    <row r="1029110" spans="16:16" ht="17.25" x14ac:dyDescent="0.35">
      <c r="P1029110" s="20"/>
    </row>
    <row r="1029111" spans="16:16" ht="17.25" x14ac:dyDescent="0.35">
      <c r="P1029111" s="20"/>
    </row>
    <row r="1029112" spans="16:16" ht="17.25" x14ac:dyDescent="0.35">
      <c r="P1029112" s="20"/>
    </row>
    <row r="1029113" spans="16:16" ht="17.25" x14ac:dyDescent="0.35">
      <c r="P1029113" s="20"/>
    </row>
    <row r="1029114" spans="16:16" ht="17.25" x14ac:dyDescent="0.35">
      <c r="P1029114" s="20"/>
    </row>
    <row r="1029115" spans="16:16" ht="17.25" x14ac:dyDescent="0.35">
      <c r="P1029115" s="20"/>
    </row>
    <row r="1029116" spans="16:16" ht="17.25" x14ac:dyDescent="0.35">
      <c r="P1029116" s="20"/>
    </row>
    <row r="1029117" spans="16:16" ht="17.25" x14ac:dyDescent="0.35">
      <c r="P1029117" s="20"/>
    </row>
    <row r="1029118" spans="16:16" ht="17.25" x14ac:dyDescent="0.35">
      <c r="P1029118" s="20"/>
    </row>
    <row r="1029119" spans="16:16" ht="17.25" x14ac:dyDescent="0.35">
      <c r="P1029119" s="20"/>
    </row>
    <row r="1029120" spans="16:16" ht="17.25" x14ac:dyDescent="0.35">
      <c r="P1029120" s="20"/>
    </row>
    <row r="1029121" spans="16:16" ht="17.25" x14ac:dyDescent="0.35">
      <c r="P1029121" s="20"/>
    </row>
    <row r="1029122" spans="16:16" ht="17.25" x14ac:dyDescent="0.35">
      <c r="P1029122" s="20"/>
    </row>
    <row r="1029123" spans="16:16" ht="17.25" x14ac:dyDescent="0.35">
      <c r="P1029123" s="20"/>
    </row>
    <row r="1029124" spans="16:16" ht="17.25" x14ac:dyDescent="0.35">
      <c r="P1029124" s="20"/>
    </row>
    <row r="1029125" spans="16:16" ht="17.25" x14ac:dyDescent="0.35">
      <c r="P1029125" s="20"/>
    </row>
    <row r="1029126" spans="16:16" ht="17.25" x14ac:dyDescent="0.35">
      <c r="P1029126" s="20"/>
    </row>
    <row r="1029127" spans="16:16" ht="17.25" x14ac:dyDescent="0.35">
      <c r="P1029127" s="20"/>
    </row>
    <row r="1029128" spans="16:16" ht="17.25" x14ac:dyDescent="0.35">
      <c r="P1029128" s="20"/>
    </row>
    <row r="1029129" spans="16:16" ht="17.25" x14ac:dyDescent="0.35">
      <c r="P1029129" s="20"/>
    </row>
    <row r="1029130" spans="16:16" ht="17.25" x14ac:dyDescent="0.35">
      <c r="P1029130" s="20"/>
    </row>
    <row r="1029131" spans="16:16" ht="17.25" x14ac:dyDescent="0.35">
      <c r="P1029131" s="20"/>
    </row>
    <row r="1029132" spans="16:16" ht="17.25" x14ac:dyDescent="0.35">
      <c r="P1029132" s="20"/>
    </row>
    <row r="1029133" spans="16:16" ht="17.25" x14ac:dyDescent="0.35">
      <c r="P1029133" s="20"/>
    </row>
    <row r="1029134" spans="16:16" ht="17.25" x14ac:dyDescent="0.35">
      <c r="P1029134" s="20"/>
    </row>
    <row r="1029135" spans="16:16" ht="17.25" x14ac:dyDescent="0.35">
      <c r="P1029135" s="20"/>
    </row>
    <row r="1029136" spans="16:16" ht="17.25" x14ac:dyDescent="0.35">
      <c r="P1029136" s="20"/>
    </row>
    <row r="1029137" spans="16:16" ht="17.25" x14ac:dyDescent="0.35">
      <c r="P1029137" s="20"/>
    </row>
    <row r="1029138" spans="16:16" ht="17.25" x14ac:dyDescent="0.35">
      <c r="P1029138" s="20"/>
    </row>
    <row r="1029139" spans="16:16" ht="17.25" x14ac:dyDescent="0.35">
      <c r="P1029139" s="20"/>
    </row>
    <row r="1029140" spans="16:16" ht="17.25" x14ac:dyDescent="0.35">
      <c r="P1029140" s="20"/>
    </row>
    <row r="1029141" spans="16:16" ht="17.25" x14ac:dyDescent="0.35">
      <c r="P1029141" s="20"/>
    </row>
    <row r="1029142" spans="16:16" ht="17.25" x14ac:dyDescent="0.35">
      <c r="P1029142" s="20"/>
    </row>
    <row r="1029143" spans="16:16" ht="17.25" x14ac:dyDescent="0.35">
      <c r="P1029143" s="20"/>
    </row>
    <row r="1029144" spans="16:16" ht="17.25" x14ac:dyDescent="0.35">
      <c r="P1029144" s="20"/>
    </row>
    <row r="1029145" spans="16:16" ht="17.25" x14ac:dyDescent="0.35">
      <c r="P1029145" s="20"/>
    </row>
    <row r="1029146" spans="16:16" ht="17.25" x14ac:dyDescent="0.35">
      <c r="P1029146" s="20"/>
    </row>
    <row r="1029147" spans="16:16" ht="17.25" x14ac:dyDescent="0.35">
      <c r="P1029147" s="20"/>
    </row>
    <row r="1029148" spans="16:16" ht="17.25" x14ac:dyDescent="0.35">
      <c r="P1029148" s="20"/>
    </row>
    <row r="1029149" spans="16:16" ht="17.25" x14ac:dyDescent="0.35">
      <c r="P1029149" s="20"/>
    </row>
    <row r="1029150" spans="16:16" ht="17.25" x14ac:dyDescent="0.35">
      <c r="P1029150" s="20"/>
    </row>
    <row r="1029151" spans="16:16" ht="17.25" x14ac:dyDescent="0.35">
      <c r="P1029151" s="20"/>
    </row>
    <row r="1029152" spans="16:16" ht="17.25" x14ac:dyDescent="0.35">
      <c r="P1029152" s="20"/>
    </row>
    <row r="1029153" spans="16:16" ht="17.25" x14ac:dyDescent="0.35">
      <c r="P1029153" s="20"/>
    </row>
    <row r="1029154" spans="16:16" ht="17.25" x14ac:dyDescent="0.35">
      <c r="P1029154" s="20"/>
    </row>
    <row r="1029155" spans="16:16" ht="17.25" x14ac:dyDescent="0.35">
      <c r="P1029155" s="20"/>
    </row>
    <row r="1029156" spans="16:16" ht="17.25" x14ac:dyDescent="0.35">
      <c r="P1029156" s="20"/>
    </row>
    <row r="1029157" spans="16:16" ht="17.25" x14ac:dyDescent="0.35">
      <c r="P1029157" s="20"/>
    </row>
    <row r="1029158" spans="16:16" ht="17.25" x14ac:dyDescent="0.35">
      <c r="P1029158" s="20"/>
    </row>
    <row r="1029159" spans="16:16" ht="17.25" x14ac:dyDescent="0.35">
      <c r="P1029159" s="20"/>
    </row>
    <row r="1029160" spans="16:16" ht="17.25" x14ac:dyDescent="0.35">
      <c r="P1029160" s="20"/>
    </row>
    <row r="1029161" spans="16:16" ht="17.25" x14ac:dyDescent="0.35">
      <c r="P1029161" s="20"/>
    </row>
    <row r="1029162" spans="16:16" ht="17.25" x14ac:dyDescent="0.35">
      <c r="P1029162" s="20"/>
    </row>
    <row r="1029163" spans="16:16" ht="17.25" x14ac:dyDescent="0.35">
      <c r="P1029163" s="20"/>
    </row>
    <row r="1029164" spans="16:16" ht="17.25" x14ac:dyDescent="0.35">
      <c r="P1029164" s="20"/>
    </row>
    <row r="1029165" spans="16:16" ht="17.25" x14ac:dyDescent="0.35">
      <c r="P1029165" s="20"/>
    </row>
    <row r="1029166" spans="16:16" ht="17.25" x14ac:dyDescent="0.35">
      <c r="P1029166" s="20"/>
    </row>
    <row r="1029167" spans="16:16" ht="17.25" x14ac:dyDescent="0.35">
      <c r="P1029167" s="20"/>
    </row>
    <row r="1029168" spans="16:16" ht="17.25" x14ac:dyDescent="0.35">
      <c r="P1029168" s="20"/>
    </row>
    <row r="1029169" spans="16:16" ht="17.25" x14ac:dyDescent="0.35">
      <c r="P1029169" s="20"/>
    </row>
    <row r="1029170" spans="16:16" ht="17.25" x14ac:dyDescent="0.35">
      <c r="P1029170" s="20"/>
    </row>
    <row r="1029171" spans="16:16" ht="17.25" x14ac:dyDescent="0.35">
      <c r="P1029171" s="20"/>
    </row>
    <row r="1029172" spans="16:16" ht="17.25" x14ac:dyDescent="0.35">
      <c r="P1029172" s="20"/>
    </row>
    <row r="1029173" spans="16:16" ht="17.25" x14ac:dyDescent="0.35">
      <c r="P1029173" s="20"/>
    </row>
    <row r="1029174" spans="16:16" ht="17.25" x14ac:dyDescent="0.35">
      <c r="P1029174" s="20"/>
    </row>
    <row r="1029175" spans="16:16" ht="17.25" x14ac:dyDescent="0.35">
      <c r="P1029175" s="20"/>
    </row>
    <row r="1029176" spans="16:16" ht="17.25" x14ac:dyDescent="0.35">
      <c r="P1029176" s="20"/>
    </row>
    <row r="1029177" spans="16:16" ht="17.25" x14ac:dyDescent="0.35">
      <c r="P1029177" s="20"/>
    </row>
    <row r="1029178" spans="16:16" ht="17.25" x14ac:dyDescent="0.35">
      <c r="P1029178" s="20"/>
    </row>
    <row r="1029179" spans="16:16" ht="17.25" x14ac:dyDescent="0.35">
      <c r="P1029179" s="20"/>
    </row>
    <row r="1029180" spans="16:16" ht="17.25" x14ac:dyDescent="0.35">
      <c r="P1029180" s="20"/>
    </row>
    <row r="1029181" spans="16:16" ht="17.25" x14ac:dyDescent="0.35">
      <c r="P1029181" s="20"/>
    </row>
    <row r="1029182" spans="16:16" ht="17.25" x14ac:dyDescent="0.35">
      <c r="P1029182" s="20"/>
    </row>
    <row r="1029183" spans="16:16" ht="17.25" x14ac:dyDescent="0.35">
      <c r="P1029183" s="20"/>
    </row>
    <row r="1029184" spans="16:16" ht="17.25" x14ac:dyDescent="0.35">
      <c r="P1029184" s="20"/>
    </row>
    <row r="1029185" spans="16:16" ht="17.25" x14ac:dyDescent="0.35">
      <c r="P1029185" s="20"/>
    </row>
    <row r="1029186" spans="16:16" ht="17.25" x14ac:dyDescent="0.35">
      <c r="P1029186" s="20"/>
    </row>
    <row r="1029187" spans="16:16" ht="17.25" x14ac:dyDescent="0.35">
      <c r="P1029187" s="20"/>
    </row>
    <row r="1029188" spans="16:16" ht="17.25" x14ac:dyDescent="0.35">
      <c r="P1029188" s="20"/>
    </row>
    <row r="1029189" spans="16:16" ht="17.25" x14ac:dyDescent="0.35">
      <c r="P1029189" s="20"/>
    </row>
    <row r="1029190" spans="16:16" ht="17.25" x14ac:dyDescent="0.35">
      <c r="P1029190" s="20"/>
    </row>
    <row r="1029191" spans="16:16" ht="17.25" x14ac:dyDescent="0.35">
      <c r="P1029191" s="20"/>
    </row>
    <row r="1029192" spans="16:16" ht="17.25" x14ac:dyDescent="0.35">
      <c r="P1029192" s="20"/>
    </row>
    <row r="1029193" spans="16:16" ht="17.25" x14ac:dyDescent="0.35">
      <c r="P1029193" s="20"/>
    </row>
    <row r="1029194" spans="16:16" ht="17.25" x14ac:dyDescent="0.35">
      <c r="P1029194" s="20"/>
    </row>
    <row r="1029195" spans="16:16" ht="17.25" x14ac:dyDescent="0.35">
      <c r="P1029195" s="20"/>
    </row>
    <row r="1029196" spans="16:16" ht="17.25" x14ac:dyDescent="0.35">
      <c r="P1029196" s="20"/>
    </row>
    <row r="1029197" spans="16:16" ht="17.25" x14ac:dyDescent="0.35">
      <c r="P1029197" s="20"/>
    </row>
    <row r="1029198" spans="16:16" ht="17.25" x14ac:dyDescent="0.35">
      <c r="P1029198" s="20"/>
    </row>
    <row r="1029199" spans="16:16" ht="17.25" x14ac:dyDescent="0.35">
      <c r="P1029199" s="20"/>
    </row>
    <row r="1029200" spans="16:16" ht="17.25" x14ac:dyDescent="0.35">
      <c r="P1029200" s="20"/>
    </row>
    <row r="1029201" spans="16:16" ht="17.25" x14ac:dyDescent="0.35">
      <c r="P1029201" s="20"/>
    </row>
    <row r="1029202" spans="16:16" ht="17.25" x14ac:dyDescent="0.35">
      <c r="P1029202" s="20"/>
    </row>
    <row r="1029203" spans="16:16" ht="17.25" x14ac:dyDescent="0.35">
      <c r="P1029203" s="20"/>
    </row>
    <row r="1029204" spans="16:16" ht="17.25" x14ac:dyDescent="0.35">
      <c r="P1029204" s="20"/>
    </row>
    <row r="1029205" spans="16:16" ht="17.25" x14ac:dyDescent="0.35">
      <c r="P1029205" s="20"/>
    </row>
    <row r="1029206" spans="16:16" ht="17.25" x14ac:dyDescent="0.35">
      <c r="P1029206" s="20"/>
    </row>
    <row r="1029207" spans="16:16" ht="17.25" x14ac:dyDescent="0.35">
      <c r="P1029207" s="20"/>
    </row>
    <row r="1029208" spans="16:16" ht="17.25" x14ac:dyDescent="0.35">
      <c r="P1029208" s="20"/>
    </row>
    <row r="1029209" spans="16:16" ht="17.25" x14ac:dyDescent="0.35">
      <c r="P1029209" s="20"/>
    </row>
    <row r="1029210" spans="16:16" ht="17.25" x14ac:dyDescent="0.35">
      <c r="P1029210" s="20"/>
    </row>
    <row r="1029211" spans="16:16" ht="17.25" x14ac:dyDescent="0.35">
      <c r="P1029211" s="20"/>
    </row>
    <row r="1029212" spans="16:16" ht="17.25" x14ac:dyDescent="0.35">
      <c r="P1029212" s="20"/>
    </row>
    <row r="1029213" spans="16:16" ht="17.25" x14ac:dyDescent="0.35">
      <c r="P1029213" s="20"/>
    </row>
    <row r="1029214" spans="16:16" ht="17.25" x14ac:dyDescent="0.35">
      <c r="P1029214" s="20"/>
    </row>
    <row r="1029215" spans="16:16" ht="17.25" x14ac:dyDescent="0.35">
      <c r="P1029215" s="20"/>
    </row>
    <row r="1029216" spans="16:16" ht="17.25" x14ac:dyDescent="0.35">
      <c r="P1029216" s="20"/>
    </row>
    <row r="1029217" spans="16:16" ht="17.25" x14ac:dyDescent="0.35">
      <c r="P1029217" s="20"/>
    </row>
    <row r="1029218" spans="16:16" ht="17.25" x14ac:dyDescent="0.35">
      <c r="P1029218" s="20"/>
    </row>
    <row r="1029219" spans="16:16" ht="17.25" x14ac:dyDescent="0.35">
      <c r="P1029219" s="20"/>
    </row>
    <row r="1029220" spans="16:16" ht="17.25" x14ac:dyDescent="0.35">
      <c r="P1029220" s="20"/>
    </row>
    <row r="1029221" spans="16:16" ht="17.25" x14ac:dyDescent="0.35">
      <c r="P1029221" s="20"/>
    </row>
    <row r="1029222" spans="16:16" ht="17.25" x14ac:dyDescent="0.35">
      <c r="P1029222" s="20"/>
    </row>
    <row r="1029223" spans="16:16" ht="17.25" x14ac:dyDescent="0.35">
      <c r="P1029223" s="20"/>
    </row>
    <row r="1029224" spans="16:16" ht="17.25" x14ac:dyDescent="0.35">
      <c r="P1029224" s="20"/>
    </row>
    <row r="1029225" spans="16:16" ht="17.25" x14ac:dyDescent="0.35">
      <c r="P1029225" s="20"/>
    </row>
    <row r="1029226" spans="16:16" ht="17.25" x14ac:dyDescent="0.35">
      <c r="P1029226" s="20"/>
    </row>
    <row r="1029227" spans="16:16" ht="17.25" x14ac:dyDescent="0.35">
      <c r="P1029227" s="20"/>
    </row>
    <row r="1029228" spans="16:16" ht="17.25" x14ac:dyDescent="0.35">
      <c r="P1029228" s="20"/>
    </row>
    <row r="1029229" spans="16:16" ht="17.25" x14ac:dyDescent="0.35">
      <c r="P1029229" s="20"/>
    </row>
    <row r="1029230" spans="16:16" ht="17.25" x14ac:dyDescent="0.35">
      <c r="P1029230" s="20"/>
    </row>
    <row r="1029231" spans="16:16" ht="17.25" x14ac:dyDescent="0.35">
      <c r="P1029231" s="20"/>
    </row>
    <row r="1029232" spans="16:16" ht="17.25" x14ac:dyDescent="0.35">
      <c r="P1029232" s="20"/>
    </row>
    <row r="1029233" spans="16:16" ht="17.25" x14ac:dyDescent="0.35">
      <c r="P1029233" s="20"/>
    </row>
    <row r="1029234" spans="16:16" ht="17.25" x14ac:dyDescent="0.35">
      <c r="P1029234" s="20"/>
    </row>
    <row r="1029235" spans="16:16" ht="17.25" x14ac:dyDescent="0.35">
      <c r="P1029235" s="20"/>
    </row>
    <row r="1029236" spans="16:16" ht="17.25" x14ac:dyDescent="0.35">
      <c r="P1029236" s="20"/>
    </row>
    <row r="1029237" spans="16:16" ht="17.25" x14ac:dyDescent="0.35">
      <c r="P1029237" s="20"/>
    </row>
    <row r="1029238" spans="16:16" ht="17.25" x14ac:dyDescent="0.35">
      <c r="P1029238" s="20"/>
    </row>
    <row r="1029239" spans="16:16" ht="17.25" x14ac:dyDescent="0.35">
      <c r="P1029239" s="20"/>
    </row>
    <row r="1029240" spans="16:16" ht="17.25" x14ac:dyDescent="0.35">
      <c r="P1029240" s="20"/>
    </row>
    <row r="1029241" spans="16:16" ht="17.25" x14ac:dyDescent="0.35">
      <c r="P1029241" s="20"/>
    </row>
    <row r="1029242" spans="16:16" ht="17.25" x14ac:dyDescent="0.35">
      <c r="P1029242" s="20"/>
    </row>
    <row r="1029243" spans="16:16" ht="17.25" x14ac:dyDescent="0.35">
      <c r="P1029243" s="20"/>
    </row>
    <row r="1029244" spans="16:16" ht="17.25" x14ac:dyDescent="0.35">
      <c r="P1029244" s="20"/>
    </row>
    <row r="1029245" spans="16:16" ht="17.25" x14ac:dyDescent="0.35">
      <c r="P1029245" s="20"/>
    </row>
    <row r="1029246" spans="16:16" ht="17.25" x14ac:dyDescent="0.35">
      <c r="P1029246" s="20"/>
    </row>
    <row r="1029247" spans="16:16" ht="17.25" x14ac:dyDescent="0.35">
      <c r="P1029247" s="20"/>
    </row>
    <row r="1029248" spans="16:16" ht="17.25" x14ac:dyDescent="0.35">
      <c r="P1029248" s="20"/>
    </row>
    <row r="1029249" spans="16:16" ht="17.25" x14ac:dyDescent="0.35">
      <c r="P1029249" s="20"/>
    </row>
    <row r="1029250" spans="16:16" ht="17.25" x14ac:dyDescent="0.35">
      <c r="P1029250" s="20"/>
    </row>
    <row r="1029251" spans="16:16" ht="17.25" x14ac:dyDescent="0.35">
      <c r="P1029251" s="20"/>
    </row>
    <row r="1029252" spans="16:16" ht="17.25" x14ac:dyDescent="0.35">
      <c r="P1029252" s="20"/>
    </row>
    <row r="1029253" spans="16:16" ht="17.25" x14ac:dyDescent="0.35">
      <c r="P1029253" s="20"/>
    </row>
    <row r="1029254" spans="16:16" ht="17.25" x14ac:dyDescent="0.35">
      <c r="P1029254" s="20"/>
    </row>
    <row r="1029255" spans="16:16" ht="17.25" x14ac:dyDescent="0.35">
      <c r="P1029255" s="20"/>
    </row>
    <row r="1029256" spans="16:16" ht="17.25" x14ac:dyDescent="0.35">
      <c r="P1029256" s="20"/>
    </row>
    <row r="1029257" spans="16:16" ht="17.25" x14ac:dyDescent="0.35">
      <c r="P1029257" s="20"/>
    </row>
    <row r="1029258" spans="16:16" ht="17.25" x14ac:dyDescent="0.35">
      <c r="P1029258" s="20"/>
    </row>
    <row r="1029259" spans="16:16" ht="17.25" x14ac:dyDescent="0.35">
      <c r="P1029259" s="20"/>
    </row>
    <row r="1029260" spans="16:16" ht="17.25" x14ac:dyDescent="0.35">
      <c r="P1029260" s="20"/>
    </row>
    <row r="1029261" spans="16:16" ht="17.25" x14ac:dyDescent="0.35">
      <c r="P1029261" s="20"/>
    </row>
    <row r="1029262" spans="16:16" ht="17.25" x14ac:dyDescent="0.35">
      <c r="P1029262" s="20"/>
    </row>
    <row r="1029263" spans="16:16" ht="17.25" x14ac:dyDescent="0.35">
      <c r="P1029263" s="20"/>
    </row>
    <row r="1029264" spans="16:16" ht="17.25" x14ac:dyDescent="0.35">
      <c r="P1029264" s="20"/>
    </row>
    <row r="1029265" spans="16:16" ht="17.25" x14ac:dyDescent="0.35">
      <c r="P1029265" s="20"/>
    </row>
    <row r="1029266" spans="16:16" ht="17.25" x14ac:dyDescent="0.35">
      <c r="P1029266" s="20"/>
    </row>
    <row r="1029267" spans="16:16" ht="17.25" x14ac:dyDescent="0.35">
      <c r="P1029267" s="20"/>
    </row>
    <row r="1029268" spans="16:16" ht="17.25" x14ac:dyDescent="0.35">
      <c r="P1029268" s="20"/>
    </row>
    <row r="1029269" spans="16:16" ht="17.25" x14ac:dyDescent="0.35">
      <c r="P1029269" s="20"/>
    </row>
    <row r="1029270" spans="16:16" ht="17.25" x14ac:dyDescent="0.35">
      <c r="P1029270" s="20"/>
    </row>
    <row r="1029271" spans="16:16" ht="17.25" x14ac:dyDescent="0.35">
      <c r="P1029271" s="20"/>
    </row>
    <row r="1029272" spans="16:16" ht="17.25" x14ac:dyDescent="0.35">
      <c r="P1029272" s="20"/>
    </row>
    <row r="1029273" spans="16:16" ht="17.25" x14ac:dyDescent="0.35">
      <c r="P1029273" s="20"/>
    </row>
    <row r="1029274" spans="16:16" ht="17.25" x14ac:dyDescent="0.35">
      <c r="P1029274" s="20"/>
    </row>
    <row r="1029275" spans="16:16" ht="17.25" x14ac:dyDescent="0.35">
      <c r="P1029275" s="20"/>
    </row>
    <row r="1029276" spans="16:16" ht="17.25" x14ac:dyDescent="0.35">
      <c r="P1029276" s="20"/>
    </row>
    <row r="1029277" spans="16:16" ht="17.25" x14ac:dyDescent="0.35">
      <c r="P1029277" s="20"/>
    </row>
    <row r="1029278" spans="16:16" ht="17.25" x14ac:dyDescent="0.35">
      <c r="P1029278" s="20"/>
    </row>
    <row r="1029279" spans="16:16" ht="17.25" x14ac:dyDescent="0.35">
      <c r="P1029279" s="20"/>
    </row>
    <row r="1029280" spans="16:16" ht="17.25" x14ac:dyDescent="0.35">
      <c r="P1029280" s="20"/>
    </row>
    <row r="1029281" spans="16:16" ht="17.25" x14ac:dyDescent="0.35">
      <c r="P1029281" s="20"/>
    </row>
    <row r="1029282" spans="16:16" ht="17.25" x14ac:dyDescent="0.35">
      <c r="P1029282" s="20"/>
    </row>
    <row r="1029283" spans="16:16" ht="17.25" x14ac:dyDescent="0.35">
      <c r="P1029283" s="20"/>
    </row>
    <row r="1029284" spans="16:16" ht="17.25" x14ac:dyDescent="0.35">
      <c r="P1029284" s="20"/>
    </row>
    <row r="1029285" spans="16:16" ht="17.25" x14ac:dyDescent="0.35">
      <c r="P1029285" s="20"/>
    </row>
    <row r="1029286" spans="16:16" ht="17.25" x14ac:dyDescent="0.35">
      <c r="P1029286" s="20"/>
    </row>
    <row r="1029287" spans="16:16" ht="17.25" x14ac:dyDescent="0.35">
      <c r="P1029287" s="20"/>
    </row>
    <row r="1029288" spans="16:16" ht="17.25" x14ac:dyDescent="0.35">
      <c r="P1029288" s="20"/>
    </row>
    <row r="1029289" spans="16:16" ht="17.25" x14ac:dyDescent="0.35">
      <c r="P1029289" s="20"/>
    </row>
    <row r="1029290" spans="16:16" ht="17.25" x14ac:dyDescent="0.35">
      <c r="P1029290" s="20"/>
    </row>
    <row r="1029291" spans="16:16" ht="17.25" x14ac:dyDescent="0.35">
      <c r="P1029291" s="20"/>
    </row>
    <row r="1029292" spans="16:16" ht="17.25" x14ac:dyDescent="0.35">
      <c r="P1029292" s="20"/>
    </row>
    <row r="1029293" spans="16:16" ht="17.25" x14ac:dyDescent="0.35">
      <c r="P1029293" s="20"/>
    </row>
    <row r="1029294" spans="16:16" ht="17.25" x14ac:dyDescent="0.35">
      <c r="P1029294" s="20"/>
    </row>
    <row r="1029295" spans="16:16" ht="17.25" x14ac:dyDescent="0.35">
      <c r="P1029295" s="20"/>
    </row>
    <row r="1029296" spans="16:16" ht="17.25" x14ac:dyDescent="0.35">
      <c r="P1029296" s="20"/>
    </row>
    <row r="1029297" spans="16:16" ht="17.25" x14ac:dyDescent="0.35">
      <c r="P1029297" s="20"/>
    </row>
    <row r="1029298" spans="16:16" ht="17.25" x14ac:dyDescent="0.35">
      <c r="P1029298" s="20"/>
    </row>
    <row r="1029299" spans="16:16" ht="17.25" x14ac:dyDescent="0.35">
      <c r="P1029299" s="20"/>
    </row>
    <row r="1029300" spans="16:16" ht="17.25" x14ac:dyDescent="0.35">
      <c r="P1029300" s="20"/>
    </row>
    <row r="1029301" spans="16:16" ht="17.25" x14ac:dyDescent="0.35">
      <c r="P1029301" s="20"/>
    </row>
    <row r="1029302" spans="16:16" ht="17.25" x14ac:dyDescent="0.35">
      <c r="P1029302" s="20"/>
    </row>
    <row r="1029303" spans="16:16" ht="17.25" x14ac:dyDescent="0.35">
      <c r="P1029303" s="20"/>
    </row>
    <row r="1029304" spans="16:16" ht="17.25" x14ac:dyDescent="0.35">
      <c r="P1029304" s="20"/>
    </row>
    <row r="1029305" spans="16:16" ht="17.25" x14ac:dyDescent="0.35">
      <c r="P1029305" s="20"/>
    </row>
    <row r="1029306" spans="16:16" ht="17.25" x14ac:dyDescent="0.35">
      <c r="P1029306" s="20"/>
    </row>
    <row r="1029307" spans="16:16" ht="17.25" x14ac:dyDescent="0.35">
      <c r="P1029307" s="20"/>
    </row>
    <row r="1029308" spans="16:16" ht="17.25" x14ac:dyDescent="0.35">
      <c r="P1029308" s="20"/>
    </row>
    <row r="1029309" spans="16:16" ht="17.25" x14ac:dyDescent="0.35">
      <c r="P1029309" s="20"/>
    </row>
    <row r="1029310" spans="16:16" ht="17.25" x14ac:dyDescent="0.35">
      <c r="P1029310" s="20"/>
    </row>
    <row r="1029311" spans="16:16" ht="17.25" x14ac:dyDescent="0.35">
      <c r="P1029311" s="20"/>
    </row>
    <row r="1029312" spans="16:16" ht="17.25" x14ac:dyDescent="0.35">
      <c r="P1029312" s="20"/>
    </row>
    <row r="1029313" spans="16:16" ht="17.25" x14ac:dyDescent="0.35">
      <c r="P1029313" s="20"/>
    </row>
    <row r="1029314" spans="16:16" ht="17.25" x14ac:dyDescent="0.35">
      <c r="P1029314" s="20"/>
    </row>
    <row r="1029315" spans="16:16" ht="17.25" x14ac:dyDescent="0.35">
      <c r="P1029315" s="20"/>
    </row>
    <row r="1029316" spans="16:16" ht="17.25" x14ac:dyDescent="0.35">
      <c r="P1029316" s="20"/>
    </row>
    <row r="1029317" spans="16:16" ht="17.25" x14ac:dyDescent="0.35">
      <c r="P1029317" s="20"/>
    </row>
    <row r="1029318" spans="16:16" ht="17.25" x14ac:dyDescent="0.35">
      <c r="P1029318" s="20"/>
    </row>
    <row r="1029319" spans="16:16" ht="17.25" x14ac:dyDescent="0.35">
      <c r="P1029319" s="20"/>
    </row>
    <row r="1029320" spans="16:16" ht="17.25" x14ac:dyDescent="0.35">
      <c r="P1029320" s="20"/>
    </row>
    <row r="1029321" spans="16:16" ht="17.25" x14ac:dyDescent="0.35">
      <c r="P1029321" s="20"/>
    </row>
    <row r="1029322" spans="16:16" ht="17.25" x14ac:dyDescent="0.35">
      <c r="P1029322" s="20"/>
    </row>
    <row r="1029323" spans="16:16" ht="17.25" x14ac:dyDescent="0.35">
      <c r="P1029323" s="20"/>
    </row>
    <row r="1029324" spans="16:16" ht="17.25" x14ac:dyDescent="0.35">
      <c r="P1029324" s="20"/>
    </row>
    <row r="1029325" spans="16:16" ht="17.25" x14ac:dyDescent="0.35">
      <c r="P1029325" s="20"/>
    </row>
    <row r="1029326" spans="16:16" ht="17.25" x14ac:dyDescent="0.35">
      <c r="P1029326" s="20"/>
    </row>
    <row r="1029327" spans="16:16" ht="17.25" x14ac:dyDescent="0.35">
      <c r="P1029327" s="20"/>
    </row>
    <row r="1029328" spans="16:16" ht="17.25" x14ac:dyDescent="0.35">
      <c r="P1029328" s="20"/>
    </row>
    <row r="1029329" spans="16:16" ht="17.25" x14ac:dyDescent="0.35">
      <c r="P1029329" s="20"/>
    </row>
    <row r="1029330" spans="16:16" ht="17.25" x14ac:dyDescent="0.35">
      <c r="P1029330" s="20"/>
    </row>
    <row r="1029331" spans="16:16" ht="17.25" x14ac:dyDescent="0.35">
      <c r="P1029331" s="20"/>
    </row>
    <row r="1029332" spans="16:16" ht="17.25" x14ac:dyDescent="0.35">
      <c r="P1029332" s="20"/>
    </row>
    <row r="1029333" spans="16:16" ht="17.25" x14ac:dyDescent="0.35">
      <c r="P1029333" s="20"/>
    </row>
    <row r="1029334" spans="16:16" ht="17.25" x14ac:dyDescent="0.35">
      <c r="P1029334" s="20"/>
    </row>
    <row r="1029335" spans="16:16" ht="17.25" x14ac:dyDescent="0.35">
      <c r="P1029335" s="20"/>
    </row>
    <row r="1029336" spans="16:16" ht="17.25" x14ac:dyDescent="0.35">
      <c r="P1029336" s="20"/>
    </row>
    <row r="1029337" spans="16:16" ht="17.25" x14ac:dyDescent="0.35">
      <c r="P1029337" s="20"/>
    </row>
    <row r="1029338" spans="16:16" ht="17.25" x14ac:dyDescent="0.35">
      <c r="P1029338" s="20"/>
    </row>
    <row r="1029339" spans="16:16" ht="17.25" x14ac:dyDescent="0.35">
      <c r="P1029339" s="20"/>
    </row>
    <row r="1029340" spans="16:16" ht="17.25" x14ac:dyDescent="0.35">
      <c r="P1029340" s="20"/>
    </row>
    <row r="1029341" spans="16:16" ht="17.25" x14ac:dyDescent="0.35">
      <c r="P1029341" s="20"/>
    </row>
    <row r="1029342" spans="16:16" ht="17.25" x14ac:dyDescent="0.35">
      <c r="P1029342" s="20"/>
    </row>
    <row r="1029343" spans="16:16" ht="17.25" x14ac:dyDescent="0.35">
      <c r="P1029343" s="20"/>
    </row>
    <row r="1029344" spans="16:16" ht="17.25" x14ac:dyDescent="0.35">
      <c r="P1029344" s="20"/>
    </row>
    <row r="1029345" spans="16:16" ht="17.25" x14ac:dyDescent="0.35">
      <c r="P1029345" s="20"/>
    </row>
    <row r="1029346" spans="16:16" ht="17.25" x14ac:dyDescent="0.35">
      <c r="P1029346" s="20"/>
    </row>
    <row r="1029347" spans="16:16" ht="17.25" x14ac:dyDescent="0.35">
      <c r="P1029347" s="20"/>
    </row>
    <row r="1029348" spans="16:16" ht="17.25" x14ac:dyDescent="0.35">
      <c r="P1029348" s="20"/>
    </row>
    <row r="1029349" spans="16:16" ht="17.25" x14ac:dyDescent="0.35">
      <c r="P1029349" s="20"/>
    </row>
    <row r="1029350" spans="16:16" ht="17.25" x14ac:dyDescent="0.35">
      <c r="P1029350" s="20"/>
    </row>
    <row r="1029351" spans="16:16" ht="17.25" x14ac:dyDescent="0.35">
      <c r="P1029351" s="20"/>
    </row>
    <row r="1029352" spans="16:16" ht="17.25" x14ac:dyDescent="0.35">
      <c r="P1029352" s="20"/>
    </row>
    <row r="1029353" spans="16:16" ht="17.25" x14ac:dyDescent="0.35">
      <c r="P1029353" s="20"/>
    </row>
    <row r="1029354" spans="16:16" ht="17.25" x14ac:dyDescent="0.35">
      <c r="P1029354" s="20"/>
    </row>
    <row r="1029355" spans="16:16" ht="17.25" x14ac:dyDescent="0.35">
      <c r="P1029355" s="20"/>
    </row>
    <row r="1029356" spans="16:16" ht="17.25" x14ac:dyDescent="0.35">
      <c r="P1029356" s="20"/>
    </row>
    <row r="1029357" spans="16:16" ht="17.25" x14ac:dyDescent="0.35">
      <c r="P1029357" s="20"/>
    </row>
    <row r="1029358" spans="16:16" ht="17.25" x14ac:dyDescent="0.35">
      <c r="P1029358" s="20"/>
    </row>
    <row r="1029359" spans="16:16" ht="17.25" x14ac:dyDescent="0.35">
      <c r="P1029359" s="20"/>
    </row>
    <row r="1029360" spans="16:16" ht="17.25" x14ac:dyDescent="0.35">
      <c r="P1029360" s="20"/>
    </row>
    <row r="1029361" spans="16:16" ht="17.25" x14ac:dyDescent="0.35">
      <c r="P1029361" s="20"/>
    </row>
    <row r="1029362" spans="16:16" ht="17.25" x14ac:dyDescent="0.35">
      <c r="P1029362" s="20"/>
    </row>
    <row r="1029363" spans="16:16" ht="17.25" x14ac:dyDescent="0.35">
      <c r="P1029363" s="20"/>
    </row>
    <row r="1029364" spans="16:16" ht="17.25" x14ac:dyDescent="0.35">
      <c r="P1029364" s="20"/>
    </row>
    <row r="1029365" spans="16:16" ht="17.25" x14ac:dyDescent="0.35">
      <c r="P1029365" s="20"/>
    </row>
    <row r="1029366" spans="16:16" ht="17.25" x14ac:dyDescent="0.35">
      <c r="P1029366" s="20"/>
    </row>
    <row r="1029367" spans="16:16" ht="17.25" x14ac:dyDescent="0.35">
      <c r="P1029367" s="20"/>
    </row>
    <row r="1029368" spans="16:16" ht="17.25" x14ac:dyDescent="0.35">
      <c r="P1029368" s="20"/>
    </row>
    <row r="1029369" spans="16:16" ht="17.25" x14ac:dyDescent="0.35">
      <c r="P1029369" s="20"/>
    </row>
    <row r="1029370" spans="16:16" ht="17.25" x14ac:dyDescent="0.35">
      <c r="P1029370" s="20"/>
    </row>
    <row r="1029371" spans="16:16" ht="17.25" x14ac:dyDescent="0.35">
      <c r="P1029371" s="20"/>
    </row>
    <row r="1029372" spans="16:16" ht="17.25" x14ac:dyDescent="0.35">
      <c r="P1029372" s="20"/>
    </row>
    <row r="1029373" spans="16:16" ht="17.25" x14ac:dyDescent="0.35">
      <c r="P1029373" s="20"/>
    </row>
    <row r="1029374" spans="16:16" ht="17.25" x14ac:dyDescent="0.35">
      <c r="P1029374" s="20"/>
    </row>
    <row r="1029375" spans="16:16" ht="17.25" x14ac:dyDescent="0.35">
      <c r="P1029375" s="20"/>
    </row>
    <row r="1029376" spans="16:16" ht="17.25" x14ac:dyDescent="0.35">
      <c r="P1029376" s="20"/>
    </row>
    <row r="1029377" spans="16:16" ht="17.25" x14ac:dyDescent="0.35">
      <c r="P1029377" s="20"/>
    </row>
    <row r="1029378" spans="16:16" ht="17.25" x14ac:dyDescent="0.35">
      <c r="P1029378" s="20"/>
    </row>
    <row r="1029379" spans="16:16" ht="17.25" x14ac:dyDescent="0.35">
      <c r="P1029379" s="20"/>
    </row>
    <row r="1029380" spans="16:16" ht="17.25" x14ac:dyDescent="0.35">
      <c r="P1029380" s="20"/>
    </row>
    <row r="1029381" spans="16:16" ht="17.25" x14ac:dyDescent="0.35">
      <c r="P1029381" s="20"/>
    </row>
    <row r="1029382" spans="16:16" ht="17.25" x14ac:dyDescent="0.35">
      <c r="P1029382" s="20"/>
    </row>
    <row r="1029383" spans="16:16" ht="17.25" x14ac:dyDescent="0.35">
      <c r="P1029383" s="20"/>
    </row>
    <row r="1029384" spans="16:16" ht="17.25" x14ac:dyDescent="0.35">
      <c r="P1029384" s="20"/>
    </row>
    <row r="1029385" spans="16:16" ht="17.25" x14ac:dyDescent="0.35">
      <c r="P1029385" s="20"/>
    </row>
    <row r="1029386" spans="16:16" ht="17.25" x14ac:dyDescent="0.35">
      <c r="P1029386" s="20"/>
    </row>
    <row r="1029387" spans="16:16" ht="17.25" x14ac:dyDescent="0.35">
      <c r="P1029387" s="20"/>
    </row>
    <row r="1029388" spans="16:16" ht="17.25" x14ac:dyDescent="0.35">
      <c r="P1029388" s="20"/>
    </row>
    <row r="1029389" spans="16:16" ht="17.25" x14ac:dyDescent="0.35">
      <c r="P1029389" s="20"/>
    </row>
    <row r="1029390" spans="16:16" ht="17.25" x14ac:dyDescent="0.35">
      <c r="P1029390" s="20"/>
    </row>
    <row r="1029391" spans="16:16" ht="17.25" x14ac:dyDescent="0.35">
      <c r="P1029391" s="20"/>
    </row>
    <row r="1029392" spans="16:16" ht="17.25" x14ac:dyDescent="0.35">
      <c r="P1029392" s="20"/>
    </row>
    <row r="1029393" spans="16:16" ht="17.25" x14ac:dyDescent="0.35">
      <c r="P1029393" s="20"/>
    </row>
    <row r="1029394" spans="16:16" ht="17.25" x14ac:dyDescent="0.35">
      <c r="P1029394" s="20"/>
    </row>
    <row r="1029395" spans="16:16" ht="17.25" x14ac:dyDescent="0.35">
      <c r="P1029395" s="20"/>
    </row>
    <row r="1029396" spans="16:16" ht="17.25" x14ac:dyDescent="0.35">
      <c r="P1029396" s="20"/>
    </row>
    <row r="1029397" spans="16:16" ht="17.25" x14ac:dyDescent="0.35">
      <c r="P1029397" s="20"/>
    </row>
    <row r="1029398" spans="16:16" ht="17.25" x14ac:dyDescent="0.35">
      <c r="P1029398" s="20"/>
    </row>
    <row r="1029399" spans="16:16" ht="17.25" x14ac:dyDescent="0.35">
      <c r="P1029399" s="20"/>
    </row>
    <row r="1029400" spans="16:16" ht="17.25" x14ac:dyDescent="0.35">
      <c r="P1029400" s="20"/>
    </row>
    <row r="1029401" spans="16:16" ht="17.25" x14ac:dyDescent="0.35">
      <c r="P1029401" s="20"/>
    </row>
    <row r="1029402" spans="16:16" ht="17.25" x14ac:dyDescent="0.35">
      <c r="P1029402" s="20"/>
    </row>
    <row r="1029403" spans="16:16" ht="17.25" x14ac:dyDescent="0.35">
      <c r="P1029403" s="20"/>
    </row>
    <row r="1029404" spans="16:16" ht="17.25" x14ac:dyDescent="0.35">
      <c r="P1029404" s="20"/>
    </row>
    <row r="1029405" spans="16:16" ht="17.25" x14ac:dyDescent="0.35">
      <c r="P1029405" s="20"/>
    </row>
    <row r="1029406" spans="16:16" ht="17.25" x14ac:dyDescent="0.35">
      <c r="P1029406" s="20"/>
    </row>
    <row r="1029407" spans="16:16" ht="17.25" x14ac:dyDescent="0.35">
      <c r="P1029407" s="20"/>
    </row>
    <row r="1029408" spans="16:16" ht="17.25" x14ac:dyDescent="0.35">
      <c r="P1029408" s="20"/>
    </row>
    <row r="1029409" spans="16:16" ht="17.25" x14ac:dyDescent="0.35">
      <c r="P1029409" s="20"/>
    </row>
    <row r="1029410" spans="16:16" ht="17.25" x14ac:dyDescent="0.35">
      <c r="P1029410" s="20"/>
    </row>
    <row r="1029411" spans="16:16" ht="17.25" x14ac:dyDescent="0.35">
      <c r="P1029411" s="20"/>
    </row>
    <row r="1029412" spans="16:16" ht="17.25" x14ac:dyDescent="0.35">
      <c r="P1029412" s="20"/>
    </row>
    <row r="1029413" spans="16:16" ht="17.25" x14ac:dyDescent="0.35">
      <c r="P1029413" s="20"/>
    </row>
    <row r="1029414" spans="16:16" ht="17.25" x14ac:dyDescent="0.35">
      <c r="P1029414" s="20"/>
    </row>
    <row r="1029415" spans="16:16" ht="17.25" x14ac:dyDescent="0.35">
      <c r="P1029415" s="20"/>
    </row>
    <row r="1029416" spans="16:16" ht="17.25" x14ac:dyDescent="0.35">
      <c r="P1029416" s="20"/>
    </row>
    <row r="1029417" spans="16:16" ht="17.25" x14ac:dyDescent="0.35">
      <c r="P1029417" s="20"/>
    </row>
    <row r="1029418" spans="16:16" ht="17.25" x14ac:dyDescent="0.35">
      <c r="P1029418" s="20"/>
    </row>
    <row r="1029419" spans="16:16" ht="17.25" x14ac:dyDescent="0.35">
      <c r="P1029419" s="20"/>
    </row>
    <row r="1029420" spans="16:16" ht="17.25" x14ac:dyDescent="0.35">
      <c r="P1029420" s="20"/>
    </row>
    <row r="1029421" spans="16:16" ht="17.25" x14ac:dyDescent="0.35">
      <c r="P1029421" s="20"/>
    </row>
    <row r="1029422" spans="16:16" ht="17.25" x14ac:dyDescent="0.35">
      <c r="P1029422" s="20"/>
    </row>
    <row r="1029423" spans="16:16" ht="17.25" x14ac:dyDescent="0.35">
      <c r="P1029423" s="20"/>
    </row>
    <row r="1029424" spans="16:16" ht="17.25" x14ac:dyDescent="0.35">
      <c r="P1029424" s="20"/>
    </row>
    <row r="1029425" spans="16:16" ht="17.25" x14ac:dyDescent="0.35">
      <c r="P1029425" s="20"/>
    </row>
    <row r="1029426" spans="16:16" ht="17.25" x14ac:dyDescent="0.35">
      <c r="P1029426" s="20"/>
    </row>
    <row r="1029427" spans="16:16" ht="17.25" x14ac:dyDescent="0.35">
      <c r="P1029427" s="20"/>
    </row>
    <row r="1029428" spans="16:16" ht="17.25" x14ac:dyDescent="0.35">
      <c r="P1029428" s="20"/>
    </row>
    <row r="1029429" spans="16:16" ht="17.25" x14ac:dyDescent="0.35">
      <c r="P1029429" s="20"/>
    </row>
    <row r="1029430" spans="16:16" ht="17.25" x14ac:dyDescent="0.35">
      <c r="P1029430" s="20"/>
    </row>
    <row r="1029431" spans="16:16" ht="17.25" x14ac:dyDescent="0.35">
      <c r="P1029431" s="20"/>
    </row>
    <row r="1029432" spans="16:16" ht="17.25" x14ac:dyDescent="0.35">
      <c r="P1029432" s="20"/>
    </row>
    <row r="1029433" spans="16:16" ht="17.25" x14ac:dyDescent="0.35">
      <c r="P1029433" s="20"/>
    </row>
    <row r="1029434" spans="16:16" ht="17.25" x14ac:dyDescent="0.35">
      <c r="P1029434" s="20"/>
    </row>
    <row r="1029435" spans="16:16" ht="17.25" x14ac:dyDescent="0.35">
      <c r="P1029435" s="20"/>
    </row>
    <row r="1029436" spans="16:16" ht="17.25" x14ac:dyDescent="0.35">
      <c r="P1029436" s="20"/>
    </row>
    <row r="1029437" spans="16:16" ht="17.25" x14ac:dyDescent="0.35">
      <c r="P1029437" s="20"/>
    </row>
    <row r="1029438" spans="16:16" ht="17.25" x14ac:dyDescent="0.35">
      <c r="P1029438" s="20"/>
    </row>
    <row r="1029439" spans="16:16" ht="17.25" x14ac:dyDescent="0.35">
      <c r="P1029439" s="20"/>
    </row>
    <row r="1029440" spans="16:16" ht="17.25" x14ac:dyDescent="0.35">
      <c r="P1029440" s="20"/>
    </row>
    <row r="1029441" spans="16:16" ht="17.25" x14ac:dyDescent="0.35">
      <c r="P1029441" s="20"/>
    </row>
    <row r="1029442" spans="16:16" ht="17.25" x14ac:dyDescent="0.35">
      <c r="P1029442" s="20"/>
    </row>
    <row r="1029443" spans="16:16" ht="17.25" x14ac:dyDescent="0.35">
      <c r="P1029443" s="20"/>
    </row>
    <row r="1029444" spans="16:16" ht="17.25" x14ac:dyDescent="0.35">
      <c r="P1029444" s="20"/>
    </row>
    <row r="1029445" spans="16:16" ht="17.25" x14ac:dyDescent="0.35">
      <c r="P1029445" s="20"/>
    </row>
    <row r="1029446" spans="16:16" ht="17.25" x14ac:dyDescent="0.35">
      <c r="P1029446" s="20"/>
    </row>
    <row r="1029447" spans="16:16" ht="17.25" x14ac:dyDescent="0.35">
      <c r="P1029447" s="20"/>
    </row>
    <row r="1029448" spans="16:16" ht="17.25" x14ac:dyDescent="0.35">
      <c r="P1029448" s="20"/>
    </row>
    <row r="1029449" spans="16:16" ht="17.25" x14ac:dyDescent="0.35">
      <c r="P1029449" s="20"/>
    </row>
    <row r="1029450" spans="16:16" ht="17.25" x14ac:dyDescent="0.35">
      <c r="P1029450" s="20"/>
    </row>
    <row r="1029451" spans="16:16" ht="17.25" x14ac:dyDescent="0.35">
      <c r="P1029451" s="20"/>
    </row>
    <row r="1029452" spans="16:16" ht="17.25" x14ac:dyDescent="0.35">
      <c r="P1029452" s="20"/>
    </row>
    <row r="1029453" spans="16:16" ht="17.25" x14ac:dyDescent="0.35">
      <c r="P1029453" s="20"/>
    </row>
    <row r="1029454" spans="16:16" ht="17.25" x14ac:dyDescent="0.35">
      <c r="P1029454" s="20"/>
    </row>
    <row r="1029455" spans="16:16" ht="17.25" x14ac:dyDescent="0.35">
      <c r="P1029455" s="20"/>
    </row>
    <row r="1029456" spans="16:16" ht="17.25" x14ac:dyDescent="0.35">
      <c r="P1029456" s="20"/>
    </row>
    <row r="1029457" spans="16:16" ht="17.25" x14ac:dyDescent="0.35">
      <c r="P1029457" s="20"/>
    </row>
    <row r="1029458" spans="16:16" ht="17.25" x14ac:dyDescent="0.35">
      <c r="P1029458" s="20"/>
    </row>
    <row r="1029459" spans="16:16" ht="17.25" x14ac:dyDescent="0.35">
      <c r="P1029459" s="20"/>
    </row>
    <row r="1029460" spans="16:16" ht="17.25" x14ac:dyDescent="0.35">
      <c r="P1029460" s="20"/>
    </row>
    <row r="1029461" spans="16:16" ht="17.25" x14ac:dyDescent="0.35">
      <c r="P1029461" s="20"/>
    </row>
    <row r="1029462" spans="16:16" ht="17.25" x14ac:dyDescent="0.35">
      <c r="P1029462" s="20"/>
    </row>
    <row r="1029463" spans="16:16" ht="17.25" x14ac:dyDescent="0.35">
      <c r="P1029463" s="20"/>
    </row>
    <row r="1029464" spans="16:16" ht="17.25" x14ac:dyDescent="0.35">
      <c r="P1029464" s="20"/>
    </row>
    <row r="1029465" spans="16:16" ht="17.25" x14ac:dyDescent="0.35">
      <c r="P1029465" s="20"/>
    </row>
    <row r="1029466" spans="16:16" ht="17.25" x14ac:dyDescent="0.35">
      <c r="P1029466" s="20"/>
    </row>
    <row r="1029467" spans="16:16" ht="17.25" x14ac:dyDescent="0.35">
      <c r="P1029467" s="20"/>
    </row>
    <row r="1029468" spans="16:16" ht="17.25" x14ac:dyDescent="0.35">
      <c r="P1029468" s="20"/>
    </row>
    <row r="1029469" spans="16:16" ht="17.25" x14ac:dyDescent="0.35">
      <c r="P1029469" s="20"/>
    </row>
    <row r="1029470" spans="16:16" ht="17.25" x14ac:dyDescent="0.35">
      <c r="P1029470" s="20"/>
    </row>
    <row r="1029471" spans="16:16" ht="17.25" x14ac:dyDescent="0.35">
      <c r="P1029471" s="20"/>
    </row>
    <row r="1029472" spans="16:16" ht="17.25" x14ac:dyDescent="0.35">
      <c r="P1029472" s="20"/>
    </row>
    <row r="1029473" spans="16:16" ht="17.25" x14ac:dyDescent="0.35">
      <c r="P1029473" s="20"/>
    </row>
    <row r="1029474" spans="16:16" ht="17.25" x14ac:dyDescent="0.35">
      <c r="P1029474" s="20"/>
    </row>
    <row r="1029475" spans="16:16" ht="17.25" x14ac:dyDescent="0.35">
      <c r="P1029475" s="20"/>
    </row>
    <row r="1029476" spans="16:16" ht="17.25" x14ac:dyDescent="0.35">
      <c r="P1029476" s="20"/>
    </row>
    <row r="1029477" spans="16:16" ht="17.25" x14ac:dyDescent="0.35">
      <c r="P1029477" s="20"/>
    </row>
    <row r="1029478" spans="16:16" ht="17.25" x14ac:dyDescent="0.35">
      <c r="P1029478" s="20"/>
    </row>
    <row r="1029479" spans="16:16" ht="17.25" x14ac:dyDescent="0.35">
      <c r="P1029479" s="20"/>
    </row>
    <row r="1029480" spans="16:16" ht="17.25" x14ac:dyDescent="0.35">
      <c r="P1029480" s="20"/>
    </row>
    <row r="1029481" spans="16:16" ht="17.25" x14ac:dyDescent="0.35">
      <c r="P1029481" s="20"/>
    </row>
    <row r="1029482" spans="16:16" ht="17.25" x14ac:dyDescent="0.35">
      <c r="P1029482" s="20"/>
    </row>
    <row r="1029483" spans="16:16" ht="17.25" x14ac:dyDescent="0.35">
      <c r="P1029483" s="20"/>
    </row>
    <row r="1029484" spans="16:16" ht="17.25" x14ac:dyDescent="0.35">
      <c r="P1029484" s="20"/>
    </row>
    <row r="1029485" spans="16:16" ht="17.25" x14ac:dyDescent="0.35">
      <c r="P1029485" s="20"/>
    </row>
    <row r="1029486" spans="16:16" ht="17.25" x14ac:dyDescent="0.35">
      <c r="P1029486" s="20"/>
    </row>
    <row r="1029487" spans="16:16" ht="17.25" x14ac:dyDescent="0.35">
      <c r="P1029487" s="20"/>
    </row>
    <row r="1029488" spans="16:16" ht="17.25" x14ac:dyDescent="0.35">
      <c r="P1029488" s="20"/>
    </row>
    <row r="1029489" spans="16:16" ht="17.25" x14ac:dyDescent="0.35">
      <c r="P1029489" s="20"/>
    </row>
    <row r="1029490" spans="16:16" ht="17.25" x14ac:dyDescent="0.35">
      <c r="P1029490" s="20"/>
    </row>
    <row r="1029491" spans="16:16" ht="17.25" x14ac:dyDescent="0.35">
      <c r="P1029491" s="20"/>
    </row>
    <row r="1029492" spans="16:16" ht="17.25" x14ac:dyDescent="0.35">
      <c r="P1029492" s="20"/>
    </row>
    <row r="1029493" spans="16:16" ht="17.25" x14ac:dyDescent="0.35">
      <c r="P1029493" s="20"/>
    </row>
    <row r="1029494" spans="16:16" ht="17.25" x14ac:dyDescent="0.35">
      <c r="P1029494" s="20"/>
    </row>
    <row r="1029495" spans="16:16" ht="17.25" x14ac:dyDescent="0.35">
      <c r="P1029495" s="20"/>
    </row>
    <row r="1029496" spans="16:16" ht="17.25" x14ac:dyDescent="0.35">
      <c r="P1029496" s="20"/>
    </row>
    <row r="1029497" spans="16:16" ht="17.25" x14ac:dyDescent="0.35">
      <c r="P1029497" s="20"/>
    </row>
    <row r="1029498" spans="16:16" ht="17.25" x14ac:dyDescent="0.35">
      <c r="P1029498" s="20"/>
    </row>
    <row r="1029499" spans="16:16" ht="17.25" x14ac:dyDescent="0.35">
      <c r="P1029499" s="20"/>
    </row>
    <row r="1029500" spans="16:16" ht="17.25" x14ac:dyDescent="0.35">
      <c r="P1029500" s="20"/>
    </row>
    <row r="1029501" spans="16:16" ht="17.25" x14ac:dyDescent="0.35">
      <c r="P1029501" s="20"/>
    </row>
    <row r="1029502" spans="16:16" ht="17.25" x14ac:dyDescent="0.35">
      <c r="P1029502" s="20"/>
    </row>
    <row r="1029503" spans="16:16" ht="17.25" x14ac:dyDescent="0.35">
      <c r="P1029503" s="20"/>
    </row>
    <row r="1029504" spans="16:16" ht="17.25" x14ac:dyDescent="0.35">
      <c r="P1029504" s="20"/>
    </row>
    <row r="1029505" spans="16:16" ht="17.25" x14ac:dyDescent="0.35">
      <c r="P1029505" s="20"/>
    </row>
    <row r="1029506" spans="16:16" ht="17.25" x14ac:dyDescent="0.35">
      <c r="P1029506" s="20"/>
    </row>
    <row r="1029507" spans="16:16" ht="17.25" x14ac:dyDescent="0.35">
      <c r="P1029507" s="20"/>
    </row>
    <row r="1029508" spans="16:16" ht="17.25" x14ac:dyDescent="0.35">
      <c r="P1029508" s="20"/>
    </row>
    <row r="1029509" spans="16:16" ht="17.25" x14ac:dyDescent="0.35">
      <c r="P1029509" s="20"/>
    </row>
    <row r="1029510" spans="16:16" ht="17.25" x14ac:dyDescent="0.35">
      <c r="P1029510" s="20"/>
    </row>
    <row r="1029511" spans="16:16" ht="17.25" x14ac:dyDescent="0.35">
      <c r="P1029511" s="20"/>
    </row>
    <row r="1029512" spans="16:16" ht="17.25" x14ac:dyDescent="0.35">
      <c r="P1029512" s="20"/>
    </row>
    <row r="1029513" spans="16:16" ht="17.25" x14ac:dyDescent="0.35">
      <c r="P1029513" s="20"/>
    </row>
    <row r="1029514" spans="16:16" ht="17.25" x14ac:dyDescent="0.35">
      <c r="P1029514" s="20"/>
    </row>
    <row r="1029515" spans="16:16" ht="17.25" x14ac:dyDescent="0.35">
      <c r="P1029515" s="20"/>
    </row>
    <row r="1029516" spans="16:16" ht="17.25" x14ac:dyDescent="0.35">
      <c r="P1029516" s="20"/>
    </row>
    <row r="1029517" spans="16:16" ht="17.25" x14ac:dyDescent="0.35">
      <c r="P1029517" s="20"/>
    </row>
    <row r="1029518" spans="16:16" ht="17.25" x14ac:dyDescent="0.35">
      <c r="P1029518" s="20"/>
    </row>
    <row r="1029519" spans="16:16" ht="17.25" x14ac:dyDescent="0.35">
      <c r="P1029519" s="20"/>
    </row>
    <row r="1029520" spans="16:16" ht="17.25" x14ac:dyDescent="0.35">
      <c r="P1029520" s="20"/>
    </row>
    <row r="1029521" spans="16:16" ht="17.25" x14ac:dyDescent="0.35">
      <c r="P1029521" s="20"/>
    </row>
    <row r="1029522" spans="16:16" ht="17.25" x14ac:dyDescent="0.35">
      <c r="P1029522" s="20"/>
    </row>
    <row r="1029523" spans="16:16" ht="17.25" x14ac:dyDescent="0.35">
      <c r="P1029523" s="20"/>
    </row>
    <row r="1029524" spans="16:16" ht="17.25" x14ac:dyDescent="0.35">
      <c r="P1029524" s="20"/>
    </row>
    <row r="1029525" spans="16:16" ht="17.25" x14ac:dyDescent="0.35">
      <c r="P1029525" s="20"/>
    </row>
    <row r="1029526" spans="16:16" ht="17.25" x14ac:dyDescent="0.35">
      <c r="P1029526" s="20"/>
    </row>
    <row r="1029527" spans="16:16" ht="17.25" x14ac:dyDescent="0.35">
      <c r="P1029527" s="20"/>
    </row>
    <row r="1029528" spans="16:16" ht="17.25" x14ac:dyDescent="0.35">
      <c r="P1029528" s="20"/>
    </row>
    <row r="1029529" spans="16:16" ht="17.25" x14ac:dyDescent="0.35">
      <c r="P1029529" s="20"/>
    </row>
    <row r="1029530" spans="16:16" ht="17.25" x14ac:dyDescent="0.35">
      <c r="P1029530" s="20"/>
    </row>
    <row r="1029531" spans="16:16" ht="17.25" x14ac:dyDescent="0.35">
      <c r="P1029531" s="20"/>
    </row>
    <row r="1029532" spans="16:16" ht="17.25" x14ac:dyDescent="0.35">
      <c r="P1029532" s="20"/>
    </row>
    <row r="1029533" spans="16:16" ht="17.25" x14ac:dyDescent="0.35">
      <c r="P1029533" s="20"/>
    </row>
    <row r="1029534" spans="16:16" ht="17.25" x14ac:dyDescent="0.35">
      <c r="P1029534" s="20"/>
    </row>
    <row r="1029535" spans="16:16" ht="17.25" x14ac:dyDescent="0.35">
      <c r="P1029535" s="20"/>
    </row>
    <row r="1029536" spans="16:16" ht="17.25" x14ac:dyDescent="0.35">
      <c r="P1029536" s="20"/>
    </row>
    <row r="1029537" spans="16:16" ht="17.25" x14ac:dyDescent="0.35">
      <c r="P1029537" s="20"/>
    </row>
    <row r="1029538" spans="16:16" ht="17.25" x14ac:dyDescent="0.35">
      <c r="P1029538" s="20"/>
    </row>
    <row r="1029539" spans="16:16" ht="17.25" x14ac:dyDescent="0.35">
      <c r="P1029539" s="20"/>
    </row>
    <row r="1029540" spans="16:16" ht="17.25" x14ac:dyDescent="0.35">
      <c r="P1029540" s="20"/>
    </row>
    <row r="1029541" spans="16:16" ht="17.25" x14ac:dyDescent="0.35">
      <c r="P1029541" s="20"/>
    </row>
    <row r="1029542" spans="16:16" ht="17.25" x14ac:dyDescent="0.35">
      <c r="P1029542" s="20"/>
    </row>
    <row r="1029543" spans="16:16" ht="17.25" x14ac:dyDescent="0.35">
      <c r="P1029543" s="20"/>
    </row>
    <row r="1029544" spans="16:16" ht="17.25" x14ac:dyDescent="0.35">
      <c r="P1029544" s="20"/>
    </row>
    <row r="1029545" spans="16:16" ht="17.25" x14ac:dyDescent="0.35">
      <c r="P1029545" s="20"/>
    </row>
    <row r="1029546" spans="16:16" ht="17.25" x14ac:dyDescent="0.35">
      <c r="P1029546" s="20"/>
    </row>
    <row r="1029547" spans="16:16" ht="17.25" x14ac:dyDescent="0.35">
      <c r="P1029547" s="20"/>
    </row>
    <row r="1029548" spans="16:16" ht="17.25" x14ac:dyDescent="0.35">
      <c r="P1029548" s="20"/>
    </row>
    <row r="1029549" spans="16:16" ht="17.25" x14ac:dyDescent="0.35">
      <c r="P1029549" s="20"/>
    </row>
    <row r="1029550" spans="16:16" ht="17.25" x14ac:dyDescent="0.35">
      <c r="P1029550" s="20"/>
    </row>
    <row r="1029551" spans="16:16" ht="17.25" x14ac:dyDescent="0.35">
      <c r="P1029551" s="20"/>
    </row>
    <row r="1029552" spans="16:16" ht="17.25" x14ac:dyDescent="0.35">
      <c r="P1029552" s="20"/>
    </row>
    <row r="1029553" spans="16:16" ht="17.25" x14ac:dyDescent="0.35">
      <c r="P1029553" s="20"/>
    </row>
    <row r="1029554" spans="16:16" ht="17.25" x14ac:dyDescent="0.35">
      <c r="P1029554" s="20"/>
    </row>
    <row r="1029555" spans="16:16" ht="17.25" x14ac:dyDescent="0.35">
      <c r="P1029555" s="20"/>
    </row>
    <row r="1029556" spans="16:16" ht="17.25" x14ac:dyDescent="0.35">
      <c r="P1029556" s="20"/>
    </row>
    <row r="1029557" spans="16:16" ht="17.25" x14ac:dyDescent="0.35">
      <c r="P1029557" s="20"/>
    </row>
    <row r="1029558" spans="16:16" ht="17.25" x14ac:dyDescent="0.35">
      <c r="P1029558" s="20"/>
    </row>
    <row r="1029559" spans="16:16" ht="17.25" x14ac:dyDescent="0.35">
      <c r="P1029559" s="20"/>
    </row>
    <row r="1029560" spans="16:16" ht="17.25" x14ac:dyDescent="0.35">
      <c r="P1029560" s="20"/>
    </row>
    <row r="1029561" spans="16:16" ht="17.25" x14ac:dyDescent="0.35">
      <c r="P1029561" s="20"/>
    </row>
    <row r="1029562" spans="16:16" ht="17.25" x14ac:dyDescent="0.35">
      <c r="P1029562" s="20"/>
    </row>
    <row r="1029563" spans="16:16" ht="17.25" x14ac:dyDescent="0.35">
      <c r="P1029563" s="20"/>
    </row>
    <row r="1029564" spans="16:16" ht="17.25" x14ac:dyDescent="0.35">
      <c r="P1029564" s="20"/>
    </row>
    <row r="1029565" spans="16:16" ht="17.25" x14ac:dyDescent="0.35">
      <c r="P1029565" s="20"/>
    </row>
    <row r="1029566" spans="16:16" ht="17.25" x14ac:dyDescent="0.35">
      <c r="P1029566" s="20"/>
    </row>
    <row r="1029567" spans="16:16" ht="17.25" x14ac:dyDescent="0.35">
      <c r="P1029567" s="20"/>
    </row>
    <row r="1029568" spans="16:16" ht="17.25" x14ac:dyDescent="0.35">
      <c r="P1029568" s="20"/>
    </row>
    <row r="1029569" spans="16:16" ht="17.25" x14ac:dyDescent="0.35">
      <c r="P1029569" s="20"/>
    </row>
    <row r="1029570" spans="16:16" ht="17.25" x14ac:dyDescent="0.35">
      <c r="P1029570" s="20"/>
    </row>
    <row r="1029571" spans="16:16" ht="17.25" x14ac:dyDescent="0.35">
      <c r="P1029571" s="20"/>
    </row>
    <row r="1029572" spans="16:16" ht="17.25" x14ac:dyDescent="0.35">
      <c r="P1029572" s="20"/>
    </row>
    <row r="1029573" spans="16:16" ht="17.25" x14ac:dyDescent="0.35">
      <c r="P1029573" s="20"/>
    </row>
    <row r="1029574" spans="16:16" ht="17.25" x14ac:dyDescent="0.35">
      <c r="P1029574" s="20"/>
    </row>
    <row r="1029575" spans="16:16" ht="17.25" x14ac:dyDescent="0.35">
      <c r="P1029575" s="20"/>
    </row>
    <row r="1029576" spans="16:16" ht="17.25" x14ac:dyDescent="0.35">
      <c r="P1029576" s="20"/>
    </row>
    <row r="1029577" spans="16:16" ht="17.25" x14ac:dyDescent="0.35">
      <c r="P1029577" s="20"/>
    </row>
    <row r="1029578" spans="16:16" ht="17.25" x14ac:dyDescent="0.35">
      <c r="P1029578" s="20"/>
    </row>
    <row r="1029579" spans="16:16" ht="17.25" x14ac:dyDescent="0.35">
      <c r="P1029579" s="20"/>
    </row>
    <row r="1029580" spans="16:16" ht="17.25" x14ac:dyDescent="0.35">
      <c r="P1029580" s="20"/>
    </row>
    <row r="1029581" spans="16:16" ht="17.25" x14ac:dyDescent="0.35">
      <c r="P1029581" s="20"/>
    </row>
    <row r="1029582" spans="16:16" ht="17.25" x14ac:dyDescent="0.35">
      <c r="P1029582" s="20"/>
    </row>
    <row r="1029583" spans="16:16" ht="17.25" x14ac:dyDescent="0.35">
      <c r="P1029583" s="20"/>
    </row>
    <row r="1029584" spans="16:16" ht="17.25" x14ac:dyDescent="0.35">
      <c r="P1029584" s="20"/>
    </row>
    <row r="1029585" spans="16:16" ht="17.25" x14ac:dyDescent="0.35">
      <c r="P1029585" s="20"/>
    </row>
    <row r="1029586" spans="16:16" ht="17.25" x14ac:dyDescent="0.35">
      <c r="P1029586" s="20"/>
    </row>
    <row r="1029587" spans="16:16" ht="17.25" x14ac:dyDescent="0.35">
      <c r="P1029587" s="20"/>
    </row>
    <row r="1029588" spans="16:16" ht="17.25" x14ac:dyDescent="0.35">
      <c r="P1029588" s="20"/>
    </row>
    <row r="1029589" spans="16:16" ht="17.25" x14ac:dyDescent="0.35">
      <c r="P1029589" s="20"/>
    </row>
    <row r="1029590" spans="16:16" ht="17.25" x14ac:dyDescent="0.35">
      <c r="P1029590" s="20"/>
    </row>
    <row r="1029591" spans="16:16" ht="17.25" x14ac:dyDescent="0.35">
      <c r="P1029591" s="20"/>
    </row>
    <row r="1029592" spans="16:16" ht="17.25" x14ac:dyDescent="0.35">
      <c r="P1029592" s="20"/>
    </row>
    <row r="1029593" spans="16:16" ht="17.25" x14ac:dyDescent="0.35">
      <c r="P1029593" s="20"/>
    </row>
    <row r="1029594" spans="16:16" ht="17.25" x14ac:dyDescent="0.35">
      <c r="P1029594" s="20"/>
    </row>
    <row r="1029595" spans="16:16" ht="17.25" x14ac:dyDescent="0.35">
      <c r="P1029595" s="20"/>
    </row>
    <row r="1029596" spans="16:16" ht="17.25" x14ac:dyDescent="0.35">
      <c r="P1029596" s="20"/>
    </row>
    <row r="1029597" spans="16:16" ht="17.25" x14ac:dyDescent="0.35">
      <c r="P1029597" s="20"/>
    </row>
    <row r="1029598" spans="16:16" ht="17.25" x14ac:dyDescent="0.35">
      <c r="P1029598" s="20"/>
    </row>
    <row r="1029599" spans="16:16" ht="17.25" x14ac:dyDescent="0.35">
      <c r="P1029599" s="20"/>
    </row>
    <row r="1029600" spans="16:16" ht="17.25" x14ac:dyDescent="0.35">
      <c r="P1029600" s="20"/>
    </row>
    <row r="1029601" spans="16:16" ht="17.25" x14ac:dyDescent="0.35">
      <c r="P1029601" s="20"/>
    </row>
    <row r="1029602" spans="16:16" ht="17.25" x14ac:dyDescent="0.35">
      <c r="P1029602" s="20"/>
    </row>
    <row r="1029603" spans="16:16" ht="17.25" x14ac:dyDescent="0.35">
      <c r="P1029603" s="20"/>
    </row>
    <row r="1029604" spans="16:16" ht="17.25" x14ac:dyDescent="0.35">
      <c r="P1029604" s="20"/>
    </row>
    <row r="1029605" spans="16:16" ht="17.25" x14ac:dyDescent="0.35">
      <c r="P1029605" s="20"/>
    </row>
    <row r="1029606" spans="16:16" ht="17.25" x14ac:dyDescent="0.35">
      <c r="P1029606" s="20"/>
    </row>
    <row r="1029607" spans="16:16" ht="17.25" x14ac:dyDescent="0.35">
      <c r="P1029607" s="20"/>
    </row>
    <row r="1029608" spans="16:16" ht="17.25" x14ac:dyDescent="0.35">
      <c r="P1029608" s="20"/>
    </row>
    <row r="1029609" spans="16:16" ht="17.25" x14ac:dyDescent="0.35">
      <c r="P1029609" s="20"/>
    </row>
    <row r="1029610" spans="16:16" ht="17.25" x14ac:dyDescent="0.35">
      <c r="P1029610" s="20"/>
    </row>
    <row r="1029611" spans="16:16" ht="17.25" x14ac:dyDescent="0.35">
      <c r="P1029611" s="20"/>
    </row>
    <row r="1029612" spans="16:16" ht="17.25" x14ac:dyDescent="0.35">
      <c r="P1029612" s="20"/>
    </row>
    <row r="1029613" spans="16:16" ht="17.25" x14ac:dyDescent="0.35">
      <c r="P1029613" s="20"/>
    </row>
    <row r="1029614" spans="16:16" ht="17.25" x14ac:dyDescent="0.35">
      <c r="P1029614" s="20"/>
    </row>
    <row r="1029615" spans="16:16" ht="17.25" x14ac:dyDescent="0.35">
      <c r="P1029615" s="20"/>
    </row>
    <row r="1029616" spans="16:16" ht="17.25" x14ac:dyDescent="0.35">
      <c r="P1029616" s="20"/>
    </row>
    <row r="1029617" spans="16:16" ht="17.25" x14ac:dyDescent="0.35">
      <c r="P1029617" s="20"/>
    </row>
    <row r="1029618" spans="16:16" ht="17.25" x14ac:dyDescent="0.35">
      <c r="P1029618" s="20"/>
    </row>
    <row r="1029619" spans="16:16" ht="17.25" x14ac:dyDescent="0.35">
      <c r="P1029619" s="20"/>
    </row>
    <row r="1029620" spans="16:16" ht="17.25" x14ac:dyDescent="0.35">
      <c r="P1029620" s="20"/>
    </row>
    <row r="1029621" spans="16:16" ht="17.25" x14ac:dyDescent="0.35">
      <c r="P1029621" s="20"/>
    </row>
    <row r="1029622" spans="16:16" ht="17.25" x14ac:dyDescent="0.35">
      <c r="P1029622" s="20"/>
    </row>
    <row r="1029623" spans="16:16" ht="17.25" x14ac:dyDescent="0.35">
      <c r="P1029623" s="20"/>
    </row>
    <row r="1029624" spans="16:16" ht="17.25" x14ac:dyDescent="0.35">
      <c r="P1029624" s="20"/>
    </row>
    <row r="1029625" spans="16:16" ht="17.25" x14ac:dyDescent="0.35">
      <c r="P1029625" s="20"/>
    </row>
    <row r="1029626" spans="16:16" ht="17.25" x14ac:dyDescent="0.35">
      <c r="P1029626" s="20"/>
    </row>
    <row r="1029627" spans="16:16" ht="17.25" x14ac:dyDescent="0.35">
      <c r="P1029627" s="20"/>
    </row>
    <row r="1029628" spans="16:16" ht="17.25" x14ac:dyDescent="0.35">
      <c r="P1029628" s="20"/>
    </row>
    <row r="1029629" spans="16:16" ht="17.25" x14ac:dyDescent="0.35">
      <c r="P1029629" s="20"/>
    </row>
    <row r="1029630" spans="16:16" ht="17.25" x14ac:dyDescent="0.35">
      <c r="P1029630" s="20"/>
    </row>
    <row r="1029631" spans="16:16" ht="17.25" x14ac:dyDescent="0.35">
      <c r="P1029631" s="20"/>
    </row>
    <row r="1029632" spans="16:16" ht="17.25" x14ac:dyDescent="0.35">
      <c r="P1029632" s="20"/>
    </row>
    <row r="1029633" spans="16:16" ht="17.25" x14ac:dyDescent="0.35">
      <c r="P1029633" s="20"/>
    </row>
    <row r="1029634" spans="16:16" ht="17.25" x14ac:dyDescent="0.35">
      <c r="P1029634" s="20"/>
    </row>
    <row r="1029635" spans="16:16" ht="17.25" x14ac:dyDescent="0.35">
      <c r="P1029635" s="20"/>
    </row>
    <row r="1029636" spans="16:16" ht="17.25" x14ac:dyDescent="0.35">
      <c r="P1029636" s="20"/>
    </row>
    <row r="1029637" spans="16:16" ht="17.25" x14ac:dyDescent="0.35">
      <c r="P1029637" s="20"/>
    </row>
    <row r="1029638" spans="16:16" ht="17.25" x14ac:dyDescent="0.35">
      <c r="P1029638" s="20"/>
    </row>
    <row r="1029639" spans="16:16" ht="17.25" x14ac:dyDescent="0.35">
      <c r="P1029639" s="20"/>
    </row>
    <row r="1029640" spans="16:16" ht="17.25" x14ac:dyDescent="0.35">
      <c r="P1029640" s="20"/>
    </row>
    <row r="1029641" spans="16:16" ht="17.25" x14ac:dyDescent="0.35">
      <c r="P1029641" s="20"/>
    </row>
    <row r="1029642" spans="16:16" ht="17.25" x14ac:dyDescent="0.35">
      <c r="P1029642" s="20"/>
    </row>
    <row r="1029643" spans="16:16" ht="17.25" x14ac:dyDescent="0.35">
      <c r="P1029643" s="20"/>
    </row>
    <row r="1029644" spans="16:16" ht="17.25" x14ac:dyDescent="0.35">
      <c r="P1029644" s="20"/>
    </row>
    <row r="1029645" spans="16:16" ht="17.25" x14ac:dyDescent="0.35">
      <c r="P1029645" s="20"/>
    </row>
    <row r="1029646" spans="16:16" ht="17.25" x14ac:dyDescent="0.35">
      <c r="P1029646" s="20"/>
    </row>
    <row r="1029647" spans="16:16" ht="17.25" x14ac:dyDescent="0.35">
      <c r="P1029647" s="20"/>
    </row>
    <row r="1029648" spans="16:16" ht="17.25" x14ac:dyDescent="0.35">
      <c r="P1029648" s="20"/>
    </row>
    <row r="1029649" spans="16:16" ht="17.25" x14ac:dyDescent="0.35">
      <c r="P1029649" s="20"/>
    </row>
    <row r="1029650" spans="16:16" ht="17.25" x14ac:dyDescent="0.35">
      <c r="P1029650" s="20"/>
    </row>
    <row r="1029651" spans="16:16" ht="17.25" x14ac:dyDescent="0.35">
      <c r="P1029651" s="20"/>
    </row>
    <row r="1029652" spans="16:16" ht="17.25" x14ac:dyDescent="0.35">
      <c r="P1029652" s="20"/>
    </row>
    <row r="1029653" spans="16:16" ht="17.25" x14ac:dyDescent="0.35">
      <c r="P1029653" s="20"/>
    </row>
    <row r="1029654" spans="16:16" ht="17.25" x14ac:dyDescent="0.35">
      <c r="P1029654" s="20"/>
    </row>
    <row r="1029655" spans="16:16" ht="17.25" x14ac:dyDescent="0.35">
      <c r="P1029655" s="20"/>
    </row>
    <row r="1029656" spans="16:16" ht="17.25" x14ac:dyDescent="0.35">
      <c r="P1029656" s="20"/>
    </row>
    <row r="1029657" spans="16:16" ht="17.25" x14ac:dyDescent="0.35">
      <c r="P1029657" s="20"/>
    </row>
    <row r="1029658" spans="16:16" ht="17.25" x14ac:dyDescent="0.35">
      <c r="P1029658" s="20"/>
    </row>
    <row r="1029659" spans="16:16" ht="17.25" x14ac:dyDescent="0.35">
      <c r="P1029659" s="20"/>
    </row>
    <row r="1029660" spans="16:16" ht="17.25" x14ac:dyDescent="0.35">
      <c r="P1029660" s="20"/>
    </row>
    <row r="1029661" spans="16:16" ht="17.25" x14ac:dyDescent="0.35">
      <c r="P1029661" s="20"/>
    </row>
    <row r="1029662" spans="16:16" ht="17.25" x14ac:dyDescent="0.35">
      <c r="P1029662" s="20"/>
    </row>
    <row r="1029663" spans="16:16" ht="17.25" x14ac:dyDescent="0.35">
      <c r="P1029663" s="20"/>
    </row>
    <row r="1029664" spans="16:16" ht="17.25" x14ac:dyDescent="0.35">
      <c r="P1029664" s="20"/>
    </row>
    <row r="1029665" spans="16:16" ht="17.25" x14ac:dyDescent="0.35">
      <c r="P1029665" s="20"/>
    </row>
    <row r="1029666" spans="16:16" ht="17.25" x14ac:dyDescent="0.35">
      <c r="P1029666" s="20"/>
    </row>
    <row r="1029667" spans="16:16" ht="17.25" x14ac:dyDescent="0.35">
      <c r="P1029667" s="20"/>
    </row>
    <row r="1029668" spans="16:16" ht="17.25" x14ac:dyDescent="0.35">
      <c r="P1029668" s="20"/>
    </row>
    <row r="1029669" spans="16:16" ht="17.25" x14ac:dyDescent="0.35">
      <c r="P1029669" s="20"/>
    </row>
    <row r="1029670" spans="16:16" ht="17.25" x14ac:dyDescent="0.35">
      <c r="P1029670" s="20"/>
    </row>
    <row r="1029671" spans="16:16" ht="17.25" x14ac:dyDescent="0.35">
      <c r="P1029671" s="20"/>
    </row>
    <row r="1029672" spans="16:16" ht="17.25" x14ac:dyDescent="0.35">
      <c r="P1029672" s="20"/>
    </row>
    <row r="1029673" spans="16:16" ht="17.25" x14ac:dyDescent="0.35">
      <c r="P1029673" s="20"/>
    </row>
    <row r="1029674" spans="16:16" ht="17.25" x14ac:dyDescent="0.35">
      <c r="P1029674" s="20"/>
    </row>
    <row r="1029675" spans="16:16" ht="17.25" x14ac:dyDescent="0.35">
      <c r="P1029675" s="20"/>
    </row>
    <row r="1029676" spans="16:16" ht="17.25" x14ac:dyDescent="0.35">
      <c r="P1029676" s="20"/>
    </row>
    <row r="1029677" spans="16:16" ht="17.25" x14ac:dyDescent="0.35">
      <c r="P1029677" s="20"/>
    </row>
    <row r="1029678" spans="16:16" ht="17.25" x14ac:dyDescent="0.35">
      <c r="P1029678" s="20"/>
    </row>
    <row r="1029679" spans="16:16" ht="17.25" x14ac:dyDescent="0.35">
      <c r="P1029679" s="20"/>
    </row>
    <row r="1029680" spans="16:16" ht="17.25" x14ac:dyDescent="0.35">
      <c r="P1029680" s="20"/>
    </row>
    <row r="1029681" spans="16:16" ht="17.25" x14ac:dyDescent="0.35">
      <c r="P1029681" s="20"/>
    </row>
    <row r="1029682" spans="16:16" ht="17.25" x14ac:dyDescent="0.35">
      <c r="P1029682" s="20"/>
    </row>
    <row r="1029683" spans="16:16" ht="17.25" x14ac:dyDescent="0.35">
      <c r="P1029683" s="20"/>
    </row>
    <row r="1029684" spans="16:16" ht="17.25" x14ac:dyDescent="0.35">
      <c r="P1029684" s="20"/>
    </row>
    <row r="1029685" spans="16:16" ht="17.25" x14ac:dyDescent="0.35">
      <c r="P1029685" s="20"/>
    </row>
    <row r="1029686" spans="16:16" ht="17.25" x14ac:dyDescent="0.35">
      <c r="P1029686" s="20"/>
    </row>
    <row r="1029687" spans="16:16" ht="17.25" x14ac:dyDescent="0.35">
      <c r="P1029687" s="20"/>
    </row>
    <row r="1029688" spans="16:16" ht="17.25" x14ac:dyDescent="0.35">
      <c r="P1029688" s="20"/>
    </row>
    <row r="1029689" spans="16:16" ht="17.25" x14ac:dyDescent="0.35">
      <c r="P1029689" s="20"/>
    </row>
    <row r="1029690" spans="16:16" ht="17.25" x14ac:dyDescent="0.35">
      <c r="P1029690" s="20"/>
    </row>
    <row r="1029691" spans="16:16" ht="17.25" x14ac:dyDescent="0.35">
      <c r="P1029691" s="20"/>
    </row>
    <row r="1029692" spans="16:16" ht="17.25" x14ac:dyDescent="0.35">
      <c r="P1029692" s="20"/>
    </row>
    <row r="1029693" spans="16:16" ht="17.25" x14ac:dyDescent="0.35">
      <c r="P1029693" s="20"/>
    </row>
    <row r="1029694" spans="16:16" ht="17.25" x14ac:dyDescent="0.35">
      <c r="P1029694" s="20"/>
    </row>
    <row r="1029695" spans="16:16" ht="17.25" x14ac:dyDescent="0.35">
      <c r="P1029695" s="20"/>
    </row>
    <row r="1029696" spans="16:16" ht="17.25" x14ac:dyDescent="0.35">
      <c r="P1029696" s="20"/>
    </row>
    <row r="1029697" spans="16:16" ht="17.25" x14ac:dyDescent="0.35">
      <c r="P1029697" s="20"/>
    </row>
    <row r="1029698" spans="16:16" ht="17.25" x14ac:dyDescent="0.35">
      <c r="P1029698" s="20"/>
    </row>
    <row r="1029699" spans="16:16" ht="17.25" x14ac:dyDescent="0.35">
      <c r="P1029699" s="20"/>
    </row>
    <row r="1029700" spans="16:16" ht="17.25" x14ac:dyDescent="0.35">
      <c r="P1029700" s="20"/>
    </row>
    <row r="1029701" spans="16:16" ht="17.25" x14ac:dyDescent="0.35">
      <c r="P1029701" s="20"/>
    </row>
    <row r="1029702" spans="16:16" ht="17.25" x14ac:dyDescent="0.35">
      <c r="P1029702" s="20"/>
    </row>
    <row r="1029703" spans="16:16" ht="17.25" x14ac:dyDescent="0.35">
      <c r="P1029703" s="20"/>
    </row>
    <row r="1029704" spans="16:16" ht="17.25" x14ac:dyDescent="0.35">
      <c r="P1029704" s="20"/>
    </row>
    <row r="1029705" spans="16:16" ht="17.25" x14ac:dyDescent="0.35">
      <c r="P1029705" s="20"/>
    </row>
    <row r="1029706" spans="16:16" ht="17.25" x14ac:dyDescent="0.35">
      <c r="P1029706" s="20"/>
    </row>
    <row r="1029707" spans="16:16" ht="17.25" x14ac:dyDescent="0.35">
      <c r="P1029707" s="20"/>
    </row>
    <row r="1029708" spans="16:16" ht="17.25" x14ac:dyDescent="0.35">
      <c r="P1029708" s="20"/>
    </row>
    <row r="1029709" spans="16:16" ht="17.25" x14ac:dyDescent="0.35">
      <c r="P1029709" s="20"/>
    </row>
    <row r="1029710" spans="16:16" ht="17.25" x14ac:dyDescent="0.35">
      <c r="P1029710" s="20"/>
    </row>
    <row r="1029711" spans="16:16" ht="17.25" x14ac:dyDescent="0.35">
      <c r="P1029711" s="20"/>
    </row>
    <row r="1029712" spans="16:16" ht="17.25" x14ac:dyDescent="0.35">
      <c r="P1029712" s="20"/>
    </row>
    <row r="1029713" spans="16:16" ht="17.25" x14ac:dyDescent="0.35">
      <c r="P1029713" s="20"/>
    </row>
    <row r="1029714" spans="16:16" ht="17.25" x14ac:dyDescent="0.35">
      <c r="P1029714" s="20"/>
    </row>
    <row r="1029715" spans="16:16" ht="17.25" x14ac:dyDescent="0.35">
      <c r="P1029715" s="20"/>
    </row>
    <row r="1029716" spans="16:16" ht="17.25" x14ac:dyDescent="0.35">
      <c r="P1029716" s="20"/>
    </row>
    <row r="1029717" spans="16:16" ht="17.25" x14ac:dyDescent="0.35">
      <c r="P1029717" s="20"/>
    </row>
    <row r="1029718" spans="16:16" ht="17.25" x14ac:dyDescent="0.35">
      <c r="P1029718" s="20"/>
    </row>
    <row r="1029719" spans="16:16" ht="17.25" x14ac:dyDescent="0.35">
      <c r="P1029719" s="20"/>
    </row>
    <row r="1029720" spans="16:16" ht="17.25" x14ac:dyDescent="0.35">
      <c r="P1029720" s="20"/>
    </row>
    <row r="1029721" spans="16:16" ht="17.25" x14ac:dyDescent="0.35">
      <c r="P1029721" s="20"/>
    </row>
    <row r="1029722" spans="16:16" ht="17.25" x14ac:dyDescent="0.35">
      <c r="P1029722" s="20"/>
    </row>
    <row r="1029723" spans="16:16" ht="17.25" x14ac:dyDescent="0.35">
      <c r="P1029723" s="20"/>
    </row>
    <row r="1029724" spans="16:16" ht="17.25" x14ac:dyDescent="0.35">
      <c r="P1029724" s="20"/>
    </row>
    <row r="1029725" spans="16:16" ht="17.25" x14ac:dyDescent="0.35">
      <c r="P1029725" s="20"/>
    </row>
    <row r="1029726" spans="16:16" ht="17.25" x14ac:dyDescent="0.35">
      <c r="P1029726" s="20"/>
    </row>
    <row r="1029727" spans="16:16" ht="17.25" x14ac:dyDescent="0.35">
      <c r="P1029727" s="20"/>
    </row>
    <row r="1029728" spans="16:16" ht="17.25" x14ac:dyDescent="0.35">
      <c r="P1029728" s="20"/>
    </row>
    <row r="1029729" spans="16:16" ht="17.25" x14ac:dyDescent="0.35">
      <c r="P1029729" s="20"/>
    </row>
    <row r="1029730" spans="16:16" ht="17.25" x14ac:dyDescent="0.35">
      <c r="P1029730" s="20"/>
    </row>
    <row r="1029731" spans="16:16" ht="17.25" x14ac:dyDescent="0.35">
      <c r="P1029731" s="20"/>
    </row>
    <row r="1029732" spans="16:16" ht="17.25" x14ac:dyDescent="0.35">
      <c r="P1029732" s="20"/>
    </row>
    <row r="1029733" spans="16:16" ht="17.25" x14ac:dyDescent="0.35">
      <c r="P1029733" s="20"/>
    </row>
    <row r="1029734" spans="16:16" ht="17.25" x14ac:dyDescent="0.35">
      <c r="P1029734" s="20"/>
    </row>
    <row r="1029735" spans="16:16" ht="17.25" x14ac:dyDescent="0.35">
      <c r="P1029735" s="20"/>
    </row>
    <row r="1029736" spans="16:16" ht="17.25" x14ac:dyDescent="0.35">
      <c r="P1029736" s="20"/>
    </row>
    <row r="1029737" spans="16:16" ht="17.25" x14ac:dyDescent="0.35">
      <c r="P1029737" s="20"/>
    </row>
    <row r="1029738" spans="16:16" ht="17.25" x14ac:dyDescent="0.35">
      <c r="P1029738" s="20"/>
    </row>
    <row r="1029739" spans="16:16" ht="17.25" x14ac:dyDescent="0.35">
      <c r="P1029739" s="20"/>
    </row>
    <row r="1029740" spans="16:16" ht="17.25" x14ac:dyDescent="0.35">
      <c r="P1029740" s="20"/>
    </row>
    <row r="1029741" spans="16:16" ht="17.25" x14ac:dyDescent="0.35">
      <c r="P1029741" s="20"/>
    </row>
    <row r="1029742" spans="16:16" ht="17.25" x14ac:dyDescent="0.35">
      <c r="P1029742" s="20"/>
    </row>
    <row r="1029743" spans="16:16" ht="17.25" x14ac:dyDescent="0.35">
      <c r="P1029743" s="20"/>
    </row>
    <row r="1029744" spans="16:16" ht="17.25" x14ac:dyDescent="0.35">
      <c r="P1029744" s="20"/>
    </row>
    <row r="1029745" spans="16:16" ht="17.25" x14ac:dyDescent="0.35">
      <c r="P1029745" s="20"/>
    </row>
    <row r="1029746" spans="16:16" ht="17.25" x14ac:dyDescent="0.35">
      <c r="P1029746" s="20"/>
    </row>
    <row r="1029747" spans="16:16" ht="17.25" x14ac:dyDescent="0.35">
      <c r="P1029747" s="20"/>
    </row>
    <row r="1029748" spans="16:16" ht="17.25" x14ac:dyDescent="0.35">
      <c r="P1029748" s="20"/>
    </row>
    <row r="1029749" spans="16:16" ht="17.25" x14ac:dyDescent="0.35">
      <c r="P1029749" s="20"/>
    </row>
    <row r="1029750" spans="16:16" ht="17.25" x14ac:dyDescent="0.35">
      <c r="P1029750" s="20"/>
    </row>
    <row r="1029751" spans="16:16" ht="17.25" x14ac:dyDescent="0.35">
      <c r="P1029751" s="20"/>
    </row>
    <row r="1029752" spans="16:16" ht="17.25" x14ac:dyDescent="0.35">
      <c r="P1029752" s="20"/>
    </row>
    <row r="1029753" spans="16:16" ht="17.25" x14ac:dyDescent="0.35">
      <c r="P1029753" s="20"/>
    </row>
    <row r="1029754" spans="16:16" ht="17.25" x14ac:dyDescent="0.35">
      <c r="P1029754" s="20"/>
    </row>
    <row r="1029755" spans="16:16" ht="17.25" x14ac:dyDescent="0.35">
      <c r="P1029755" s="20"/>
    </row>
    <row r="1029756" spans="16:16" ht="17.25" x14ac:dyDescent="0.35">
      <c r="P1029756" s="20"/>
    </row>
    <row r="1029757" spans="16:16" ht="17.25" x14ac:dyDescent="0.35">
      <c r="P1029757" s="20"/>
    </row>
    <row r="1029758" spans="16:16" ht="17.25" x14ac:dyDescent="0.35">
      <c r="P1029758" s="20"/>
    </row>
    <row r="1029759" spans="16:16" ht="17.25" x14ac:dyDescent="0.35">
      <c r="P1029759" s="20"/>
    </row>
    <row r="1029760" spans="16:16" ht="17.25" x14ac:dyDescent="0.35">
      <c r="P1029760" s="20"/>
    </row>
    <row r="1029761" spans="16:16" ht="17.25" x14ac:dyDescent="0.35">
      <c r="P1029761" s="20"/>
    </row>
    <row r="1029762" spans="16:16" ht="17.25" x14ac:dyDescent="0.35">
      <c r="P1029762" s="20"/>
    </row>
    <row r="1029763" spans="16:16" ht="17.25" x14ac:dyDescent="0.35">
      <c r="P1029763" s="20"/>
    </row>
    <row r="1029764" spans="16:16" ht="17.25" x14ac:dyDescent="0.35">
      <c r="P1029764" s="20"/>
    </row>
    <row r="1029765" spans="16:16" ht="17.25" x14ac:dyDescent="0.35">
      <c r="P1029765" s="20"/>
    </row>
    <row r="1029766" spans="16:16" ht="17.25" x14ac:dyDescent="0.35">
      <c r="P1029766" s="20"/>
    </row>
    <row r="1029767" spans="16:16" ht="17.25" x14ac:dyDescent="0.35">
      <c r="P1029767" s="20"/>
    </row>
    <row r="1029768" spans="16:16" ht="17.25" x14ac:dyDescent="0.35">
      <c r="P1029768" s="20"/>
    </row>
    <row r="1029769" spans="16:16" ht="17.25" x14ac:dyDescent="0.35">
      <c r="P1029769" s="20"/>
    </row>
    <row r="1029770" spans="16:16" ht="17.25" x14ac:dyDescent="0.35">
      <c r="P1029770" s="20"/>
    </row>
    <row r="1029771" spans="16:16" ht="17.25" x14ac:dyDescent="0.35">
      <c r="P1029771" s="20"/>
    </row>
    <row r="1029772" spans="16:16" ht="17.25" x14ac:dyDescent="0.35">
      <c r="P1029772" s="20"/>
    </row>
    <row r="1029773" spans="16:16" ht="17.25" x14ac:dyDescent="0.35">
      <c r="P1029773" s="20"/>
    </row>
    <row r="1029774" spans="16:16" ht="17.25" x14ac:dyDescent="0.35">
      <c r="P1029774" s="20"/>
    </row>
    <row r="1029775" spans="16:16" ht="17.25" x14ac:dyDescent="0.35">
      <c r="P1029775" s="20"/>
    </row>
    <row r="1029776" spans="16:16" ht="17.25" x14ac:dyDescent="0.35">
      <c r="P1029776" s="20"/>
    </row>
    <row r="1029777" spans="16:16" ht="17.25" x14ac:dyDescent="0.35">
      <c r="P1029777" s="20"/>
    </row>
    <row r="1029778" spans="16:16" ht="17.25" x14ac:dyDescent="0.35">
      <c r="P1029778" s="20"/>
    </row>
    <row r="1029779" spans="16:16" ht="17.25" x14ac:dyDescent="0.35">
      <c r="P1029779" s="20"/>
    </row>
    <row r="1029780" spans="16:16" ht="17.25" x14ac:dyDescent="0.35">
      <c r="P1029780" s="20"/>
    </row>
    <row r="1029781" spans="16:16" ht="17.25" x14ac:dyDescent="0.35">
      <c r="P1029781" s="20"/>
    </row>
    <row r="1029782" spans="16:16" ht="17.25" x14ac:dyDescent="0.35">
      <c r="P1029782" s="20"/>
    </row>
    <row r="1029783" spans="16:16" ht="17.25" x14ac:dyDescent="0.35">
      <c r="P1029783" s="20"/>
    </row>
    <row r="1029784" spans="16:16" ht="17.25" x14ac:dyDescent="0.35">
      <c r="P1029784" s="20"/>
    </row>
    <row r="1029785" spans="16:16" ht="17.25" x14ac:dyDescent="0.35">
      <c r="P1029785" s="20"/>
    </row>
    <row r="1029786" spans="16:16" ht="17.25" x14ac:dyDescent="0.35">
      <c r="P1029786" s="20"/>
    </row>
    <row r="1029787" spans="16:16" ht="17.25" x14ac:dyDescent="0.35">
      <c r="P1029787" s="20"/>
    </row>
    <row r="1029788" spans="16:16" ht="17.25" x14ac:dyDescent="0.35">
      <c r="P1029788" s="20"/>
    </row>
    <row r="1029789" spans="16:16" ht="17.25" x14ac:dyDescent="0.35">
      <c r="P1029789" s="20"/>
    </row>
    <row r="1029790" spans="16:16" ht="17.25" x14ac:dyDescent="0.35">
      <c r="P1029790" s="20"/>
    </row>
    <row r="1029791" spans="16:16" ht="17.25" x14ac:dyDescent="0.35">
      <c r="P1029791" s="20"/>
    </row>
    <row r="1029792" spans="16:16" ht="17.25" x14ac:dyDescent="0.35">
      <c r="P1029792" s="20"/>
    </row>
    <row r="1029793" spans="16:16" ht="17.25" x14ac:dyDescent="0.35">
      <c r="P1029793" s="20"/>
    </row>
    <row r="1029794" spans="16:16" ht="17.25" x14ac:dyDescent="0.35">
      <c r="P1029794" s="20"/>
    </row>
    <row r="1029795" spans="16:16" ht="17.25" x14ac:dyDescent="0.35">
      <c r="P1029795" s="20"/>
    </row>
    <row r="1029796" spans="16:16" ht="17.25" x14ac:dyDescent="0.35">
      <c r="P1029796" s="20"/>
    </row>
    <row r="1029797" spans="16:16" ht="17.25" x14ac:dyDescent="0.35">
      <c r="P1029797" s="20"/>
    </row>
    <row r="1029798" spans="16:16" ht="17.25" x14ac:dyDescent="0.35">
      <c r="P1029798" s="20"/>
    </row>
    <row r="1029799" spans="16:16" ht="17.25" x14ac:dyDescent="0.35">
      <c r="P1029799" s="20"/>
    </row>
    <row r="1029800" spans="16:16" ht="17.25" x14ac:dyDescent="0.35">
      <c r="P1029800" s="20"/>
    </row>
    <row r="1029801" spans="16:16" ht="17.25" x14ac:dyDescent="0.35">
      <c r="P1029801" s="20"/>
    </row>
    <row r="1029802" spans="16:16" ht="17.25" x14ac:dyDescent="0.35">
      <c r="P1029802" s="20"/>
    </row>
    <row r="1029803" spans="16:16" ht="17.25" x14ac:dyDescent="0.35">
      <c r="P1029803" s="20"/>
    </row>
    <row r="1029804" spans="16:16" ht="17.25" x14ac:dyDescent="0.35">
      <c r="P1029804" s="20"/>
    </row>
    <row r="1029805" spans="16:16" ht="17.25" x14ac:dyDescent="0.35">
      <c r="P1029805" s="20"/>
    </row>
    <row r="1029806" spans="16:16" ht="17.25" x14ac:dyDescent="0.35">
      <c r="P1029806" s="20"/>
    </row>
    <row r="1029807" spans="16:16" ht="17.25" x14ac:dyDescent="0.35">
      <c r="P1029807" s="20"/>
    </row>
    <row r="1029808" spans="16:16" ht="17.25" x14ac:dyDescent="0.35">
      <c r="P1029808" s="20"/>
    </row>
    <row r="1029809" spans="16:16" ht="17.25" x14ac:dyDescent="0.35">
      <c r="P1029809" s="20"/>
    </row>
    <row r="1029810" spans="16:16" ht="17.25" x14ac:dyDescent="0.35">
      <c r="P1029810" s="20"/>
    </row>
    <row r="1029811" spans="16:16" ht="17.25" x14ac:dyDescent="0.35">
      <c r="P1029811" s="20"/>
    </row>
    <row r="1029812" spans="16:16" ht="17.25" x14ac:dyDescent="0.35">
      <c r="P1029812" s="20"/>
    </row>
    <row r="1029813" spans="16:16" ht="17.25" x14ac:dyDescent="0.35">
      <c r="P1029813" s="20"/>
    </row>
    <row r="1029814" spans="16:16" ht="17.25" x14ac:dyDescent="0.35">
      <c r="P1029814" s="20"/>
    </row>
    <row r="1029815" spans="16:16" ht="17.25" x14ac:dyDescent="0.35">
      <c r="P1029815" s="20"/>
    </row>
    <row r="1029816" spans="16:16" ht="17.25" x14ac:dyDescent="0.35">
      <c r="P1029816" s="20"/>
    </row>
    <row r="1029817" spans="16:16" ht="17.25" x14ac:dyDescent="0.35">
      <c r="P1029817" s="20"/>
    </row>
    <row r="1029818" spans="16:16" ht="17.25" x14ac:dyDescent="0.35">
      <c r="P1029818" s="20"/>
    </row>
    <row r="1029819" spans="16:16" ht="17.25" x14ac:dyDescent="0.35">
      <c r="P1029819" s="20"/>
    </row>
    <row r="1029820" spans="16:16" ht="17.25" x14ac:dyDescent="0.35">
      <c r="P1029820" s="20"/>
    </row>
    <row r="1029821" spans="16:16" ht="17.25" x14ac:dyDescent="0.35">
      <c r="P1029821" s="20"/>
    </row>
    <row r="1029822" spans="16:16" ht="17.25" x14ac:dyDescent="0.35">
      <c r="P1029822" s="20"/>
    </row>
    <row r="1029823" spans="16:16" ht="17.25" x14ac:dyDescent="0.35">
      <c r="P1029823" s="20"/>
    </row>
    <row r="1029824" spans="16:16" ht="17.25" x14ac:dyDescent="0.35">
      <c r="P1029824" s="20"/>
    </row>
    <row r="1029825" spans="16:16" ht="17.25" x14ac:dyDescent="0.35">
      <c r="P1029825" s="20"/>
    </row>
    <row r="1029826" spans="16:16" ht="17.25" x14ac:dyDescent="0.35">
      <c r="P1029826" s="20"/>
    </row>
    <row r="1029827" spans="16:16" ht="17.25" x14ac:dyDescent="0.35">
      <c r="P1029827" s="20"/>
    </row>
    <row r="1029828" spans="16:16" ht="17.25" x14ac:dyDescent="0.35">
      <c r="P1029828" s="20"/>
    </row>
    <row r="1029829" spans="16:16" ht="17.25" x14ac:dyDescent="0.35">
      <c r="P1029829" s="20"/>
    </row>
    <row r="1029830" spans="16:16" ht="17.25" x14ac:dyDescent="0.35">
      <c r="P1029830" s="20"/>
    </row>
    <row r="1029831" spans="16:16" ht="17.25" x14ac:dyDescent="0.35">
      <c r="P1029831" s="20"/>
    </row>
    <row r="1029832" spans="16:16" ht="17.25" x14ac:dyDescent="0.35">
      <c r="P1029832" s="20"/>
    </row>
    <row r="1029833" spans="16:16" ht="17.25" x14ac:dyDescent="0.35">
      <c r="P1029833" s="20"/>
    </row>
    <row r="1029834" spans="16:16" ht="17.25" x14ac:dyDescent="0.35">
      <c r="P1029834" s="20"/>
    </row>
    <row r="1029835" spans="16:16" ht="17.25" x14ac:dyDescent="0.35">
      <c r="P1029835" s="20"/>
    </row>
    <row r="1029836" spans="16:16" ht="17.25" x14ac:dyDescent="0.35">
      <c r="P1029836" s="20"/>
    </row>
    <row r="1029837" spans="16:16" ht="17.25" x14ac:dyDescent="0.35">
      <c r="P1029837" s="20"/>
    </row>
    <row r="1029838" spans="16:16" ht="17.25" x14ac:dyDescent="0.35">
      <c r="P1029838" s="20"/>
    </row>
    <row r="1029839" spans="16:16" ht="17.25" x14ac:dyDescent="0.35">
      <c r="P1029839" s="20"/>
    </row>
    <row r="1029840" spans="16:16" ht="17.25" x14ac:dyDescent="0.35">
      <c r="P1029840" s="20"/>
    </row>
    <row r="1029841" spans="16:16" ht="17.25" x14ac:dyDescent="0.35">
      <c r="P1029841" s="20"/>
    </row>
    <row r="1029842" spans="16:16" ht="17.25" x14ac:dyDescent="0.35">
      <c r="P1029842" s="20"/>
    </row>
    <row r="1029843" spans="16:16" ht="17.25" x14ac:dyDescent="0.35">
      <c r="P1029843" s="20"/>
    </row>
    <row r="1029844" spans="16:16" ht="17.25" x14ac:dyDescent="0.35">
      <c r="P1029844" s="20"/>
    </row>
    <row r="1029845" spans="16:16" ht="17.25" x14ac:dyDescent="0.35">
      <c r="P1029845" s="20"/>
    </row>
    <row r="1029846" spans="16:16" ht="17.25" x14ac:dyDescent="0.35">
      <c r="P1029846" s="20"/>
    </row>
    <row r="1029847" spans="16:16" ht="17.25" x14ac:dyDescent="0.35">
      <c r="P1029847" s="20"/>
    </row>
    <row r="1029848" spans="16:16" ht="17.25" x14ac:dyDescent="0.35">
      <c r="P1029848" s="20"/>
    </row>
    <row r="1029849" spans="16:16" ht="17.25" x14ac:dyDescent="0.35">
      <c r="P1029849" s="20"/>
    </row>
    <row r="1029850" spans="16:16" ht="17.25" x14ac:dyDescent="0.35">
      <c r="P1029850" s="20"/>
    </row>
    <row r="1029851" spans="16:16" ht="17.25" x14ac:dyDescent="0.35">
      <c r="P1029851" s="20"/>
    </row>
    <row r="1029852" spans="16:16" ht="17.25" x14ac:dyDescent="0.35">
      <c r="P1029852" s="20"/>
    </row>
    <row r="1029853" spans="16:16" ht="17.25" x14ac:dyDescent="0.35">
      <c r="P1029853" s="20"/>
    </row>
    <row r="1029854" spans="16:16" ht="17.25" x14ac:dyDescent="0.35">
      <c r="P1029854" s="20"/>
    </row>
    <row r="1029855" spans="16:16" ht="17.25" x14ac:dyDescent="0.35">
      <c r="P1029855" s="20"/>
    </row>
    <row r="1029856" spans="16:16" ht="17.25" x14ac:dyDescent="0.35">
      <c r="P1029856" s="20"/>
    </row>
    <row r="1029857" spans="16:16" ht="17.25" x14ac:dyDescent="0.35">
      <c r="P1029857" s="20"/>
    </row>
    <row r="1029858" spans="16:16" ht="17.25" x14ac:dyDescent="0.35">
      <c r="P1029858" s="20"/>
    </row>
    <row r="1029859" spans="16:16" ht="17.25" x14ac:dyDescent="0.35">
      <c r="P1029859" s="20"/>
    </row>
    <row r="1029860" spans="16:16" ht="17.25" x14ac:dyDescent="0.35">
      <c r="P1029860" s="20"/>
    </row>
    <row r="1029861" spans="16:16" ht="17.25" x14ac:dyDescent="0.35">
      <c r="P1029861" s="20"/>
    </row>
    <row r="1029862" spans="16:16" ht="17.25" x14ac:dyDescent="0.35">
      <c r="P1029862" s="20"/>
    </row>
    <row r="1029863" spans="16:16" ht="17.25" x14ac:dyDescent="0.35">
      <c r="P1029863" s="20"/>
    </row>
    <row r="1029864" spans="16:16" ht="17.25" x14ac:dyDescent="0.35">
      <c r="P1029864" s="20"/>
    </row>
    <row r="1029865" spans="16:16" ht="17.25" x14ac:dyDescent="0.35">
      <c r="P1029865" s="20"/>
    </row>
    <row r="1029866" spans="16:16" ht="17.25" x14ac:dyDescent="0.35">
      <c r="P1029866" s="20"/>
    </row>
    <row r="1029867" spans="16:16" ht="17.25" x14ac:dyDescent="0.35">
      <c r="P1029867" s="20"/>
    </row>
    <row r="1029868" spans="16:16" ht="17.25" x14ac:dyDescent="0.35">
      <c r="P1029868" s="20"/>
    </row>
    <row r="1029869" spans="16:16" ht="17.25" x14ac:dyDescent="0.35">
      <c r="P1029869" s="20"/>
    </row>
    <row r="1029870" spans="16:16" ht="17.25" x14ac:dyDescent="0.35">
      <c r="P1029870" s="20"/>
    </row>
    <row r="1029871" spans="16:16" ht="17.25" x14ac:dyDescent="0.35">
      <c r="P1029871" s="20"/>
    </row>
    <row r="1029872" spans="16:16" ht="17.25" x14ac:dyDescent="0.35">
      <c r="P1029872" s="20"/>
    </row>
    <row r="1029873" spans="16:16" ht="17.25" x14ac:dyDescent="0.35">
      <c r="P1029873" s="20"/>
    </row>
    <row r="1029874" spans="16:16" ht="17.25" x14ac:dyDescent="0.35">
      <c r="P1029874" s="20"/>
    </row>
    <row r="1029875" spans="16:16" ht="17.25" x14ac:dyDescent="0.35">
      <c r="P1029875" s="20"/>
    </row>
    <row r="1029876" spans="16:16" ht="17.25" x14ac:dyDescent="0.35">
      <c r="P1029876" s="20"/>
    </row>
    <row r="1029877" spans="16:16" ht="17.25" x14ac:dyDescent="0.35">
      <c r="P1029877" s="20"/>
    </row>
    <row r="1029878" spans="16:16" ht="17.25" x14ac:dyDescent="0.35">
      <c r="P1029878" s="20"/>
    </row>
    <row r="1029879" spans="16:16" ht="17.25" x14ac:dyDescent="0.35">
      <c r="P1029879" s="20"/>
    </row>
    <row r="1029880" spans="16:16" ht="17.25" x14ac:dyDescent="0.35">
      <c r="P1029880" s="20"/>
    </row>
    <row r="1029881" spans="16:16" ht="17.25" x14ac:dyDescent="0.35">
      <c r="P1029881" s="20"/>
    </row>
    <row r="1029882" spans="16:16" ht="17.25" x14ac:dyDescent="0.35">
      <c r="P1029882" s="20"/>
    </row>
    <row r="1029883" spans="16:16" ht="17.25" x14ac:dyDescent="0.35">
      <c r="P1029883" s="20"/>
    </row>
    <row r="1029884" spans="16:16" ht="17.25" x14ac:dyDescent="0.35">
      <c r="P1029884" s="20"/>
    </row>
    <row r="1029885" spans="16:16" ht="17.25" x14ac:dyDescent="0.35">
      <c r="P1029885" s="20"/>
    </row>
    <row r="1029886" spans="16:16" ht="17.25" x14ac:dyDescent="0.35">
      <c r="P1029886" s="20"/>
    </row>
    <row r="1029887" spans="16:16" ht="17.25" x14ac:dyDescent="0.35">
      <c r="P1029887" s="20"/>
    </row>
    <row r="1029888" spans="16:16" ht="17.25" x14ac:dyDescent="0.35">
      <c r="P1029888" s="20"/>
    </row>
    <row r="1029889" spans="16:16" ht="17.25" x14ac:dyDescent="0.35">
      <c r="P1029889" s="20"/>
    </row>
    <row r="1029890" spans="16:16" ht="17.25" x14ac:dyDescent="0.35">
      <c r="P1029890" s="20"/>
    </row>
    <row r="1029891" spans="16:16" ht="17.25" x14ac:dyDescent="0.35">
      <c r="P1029891" s="20"/>
    </row>
    <row r="1029892" spans="16:16" ht="17.25" x14ac:dyDescent="0.35">
      <c r="P1029892" s="20"/>
    </row>
    <row r="1029893" spans="16:16" ht="17.25" x14ac:dyDescent="0.35">
      <c r="P1029893" s="20"/>
    </row>
    <row r="1029894" spans="16:16" ht="17.25" x14ac:dyDescent="0.35">
      <c r="P1029894" s="20"/>
    </row>
    <row r="1029895" spans="16:16" ht="17.25" x14ac:dyDescent="0.35">
      <c r="P1029895" s="20"/>
    </row>
    <row r="1029896" spans="16:16" ht="17.25" x14ac:dyDescent="0.35">
      <c r="P1029896" s="20"/>
    </row>
    <row r="1029897" spans="16:16" ht="17.25" x14ac:dyDescent="0.35">
      <c r="P1029897" s="20"/>
    </row>
    <row r="1029898" spans="16:16" ht="17.25" x14ac:dyDescent="0.35">
      <c r="P1029898" s="20"/>
    </row>
    <row r="1029899" spans="16:16" ht="17.25" x14ac:dyDescent="0.35">
      <c r="P1029899" s="20"/>
    </row>
    <row r="1029900" spans="16:16" ht="17.25" x14ac:dyDescent="0.35">
      <c r="P1029900" s="20"/>
    </row>
    <row r="1029901" spans="16:16" ht="17.25" x14ac:dyDescent="0.35">
      <c r="P1029901" s="20"/>
    </row>
    <row r="1029902" spans="16:16" ht="17.25" x14ac:dyDescent="0.35">
      <c r="P1029902" s="20"/>
    </row>
    <row r="1029903" spans="16:16" ht="17.25" x14ac:dyDescent="0.35">
      <c r="P1029903" s="20"/>
    </row>
    <row r="1029904" spans="16:16" ht="17.25" x14ac:dyDescent="0.35">
      <c r="P1029904" s="20"/>
    </row>
    <row r="1029905" spans="16:16" ht="17.25" x14ac:dyDescent="0.35">
      <c r="P1029905" s="20"/>
    </row>
    <row r="1029906" spans="16:16" ht="17.25" x14ac:dyDescent="0.35">
      <c r="P1029906" s="20"/>
    </row>
    <row r="1029907" spans="16:16" ht="17.25" x14ac:dyDescent="0.35">
      <c r="P1029907" s="20"/>
    </row>
    <row r="1029908" spans="16:16" ht="17.25" x14ac:dyDescent="0.35">
      <c r="P1029908" s="20"/>
    </row>
    <row r="1029909" spans="16:16" ht="17.25" x14ac:dyDescent="0.35">
      <c r="P1029909" s="20"/>
    </row>
    <row r="1029910" spans="16:16" ht="17.25" x14ac:dyDescent="0.35">
      <c r="P1029910" s="20"/>
    </row>
    <row r="1029911" spans="16:16" ht="17.25" x14ac:dyDescent="0.35">
      <c r="P1029911" s="20"/>
    </row>
    <row r="1029912" spans="16:16" ht="17.25" x14ac:dyDescent="0.35">
      <c r="P1029912" s="20"/>
    </row>
    <row r="1029913" spans="16:16" ht="17.25" x14ac:dyDescent="0.35">
      <c r="P1029913" s="20"/>
    </row>
    <row r="1029914" spans="16:16" ht="17.25" x14ac:dyDescent="0.35">
      <c r="P1029914" s="20"/>
    </row>
    <row r="1029915" spans="16:16" ht="17.25" x14ac:dyDescent="0.35">
      <c r="P1029915" s="20"/>
    </row>
    <row r="1029916" spans="16:16" ht="17.25" x14ac:dyDescent="0.35">
      <c r="P1029916" s="20"/>
    </row>
    <row r="1029917" spans="16:16" ht="17.25" x14ac:dyDescent="0.35">
      <c r="P1029917" s="20"/>
    </row>
    <row r="1029918" spans="16:16" ht="17.25" x14ac:dyDescent="0.35">
      <c r="P1029918" s="20"/>
    </row>
    <row r="1029919" spans="16:16" ht="17.25" x14ac:dyDescent="0.35">
      <c r="P1029919" s="20"/>
    </row>
    <row r="1029920" spans="16:16" ht="17.25" x14ac:dyDescent="0.35">
      <c r="P1029920" s="20"/>
    </row>
    <row r="1029921" spans="16:16" ht="17.25" x14ac:dyDescent="0.35">
      <c r="P1029921" s="20"/>
    </row>
    <row r="1029922" spans="16:16" ht="17.25" x14ac:dyDescent="0.35">
      <c r="P1029922" s="20"/>
    </row>
    <row r="1029923" spans="16:16" ht="17.25" x14ac:dyDescent="0.35">
      <c r="P1029923" s="20"/>
    </row>
    <row r="1029924" spans="16:16" ht="17.25" x14ac:dyDescent="0.35">
      <c r="P1029924" s="20"/>
    </row>
    <row r="1029925" spans="16:16" ht="17.25" x14ac:dyDescent="0.35">
      <c r="P1029925" s="20"/>
    </row>
    <row r="1029926" spans="16:16" ht="17.25" x14ac:dyDescent="0.35">
      <c r="P1029926" s="20"/>
    </row>
    <row r="1029927" spans="16:16" ht="17.25" x14ac:dyDescent="0.35">
      <c r="P1029927" s="20"/>
    </row>
    <row r="1029928" spans="16:16" ht="17.25" x14ac:dyDescent="0.35">
      <c r="P1029928" s="20"/>
    </row>
    <row r="1029929" spans="16:16" ht="17.25" x14ac:dyDescent="0.35">
      <c r="P1029929" s="20"/>
    </row>
    <row r="1029930" spans="16:16" ht="17.25" x14ac:dyDescent="0.35">
      <c r="P1029930" s="20"/>
    </row>
    <row r="1029931" spans="16:16" ht="17.25" x14ac:dyDescent="0.35">
      <c r="P1029931" s="20"/>
    </row>
    <row r="1029932" spans="16:16" ht="17.25" x14ac:dyDescent="0.35">
      <c r="P1029932" s="20"/>
    </row>
    <row r="1029933" spans="16:16" ht="17.25" x14ac:dyDescent="0.35">
      <c r="P1029933" s="20"/>
    </row>
    <row r="1029934" spans="16:16" ht="17.25" x14ac:dyDescent="0.35">
      <c r="P1029934" s="20"/>
    </row>
    <row r="1029935" spans="16:16" ht="17.25" x14ac:dyDescent="0.35">
      <c r="P1029935" s="20"/>
    </row>
    <row r="1029936" spans="16:16" ht="17.25" x14ac:dyDescent="0.35">
      <c r="P1029936" s="20"/>
    </row>
    <row r="1029937" spans="16:16" ht="17.25" x14ac:dyDescent="0.35">
      <c r="P1029937" s="20"/>
    </row>
    <row r="1029938" spans="16:16" ht="17.25" x14ac:dyDescent="0.35">
      <c r="P1029938" s="20"/>
    </row>
    <row r="1029939" spans="16:16" ht="17.25" x14ac:dyDescent="0.35">
      <c r="P1029939" s="20"/>
    </row>
    <row r="1029940" spans="16:16" ht="17.25" x14ac:dyDescent="0.35">
      <c r="P1029940" s="20"/>
    </row>
    <row r="1029941" spans="16:16" ht="17.25" x14ac:dyDescent="0.35">
      <c r="P1029941" s="20"/>
    </row>
    <row r="1029942" spans="16:16" ht="17.25" x14ac:dyDescent="0.35">
      <c r="P1029942" s="20"/>
    </row>
    <row r="1029943" spans="16:16" ht="17.25" x14ac:dyDescent="0.35">
      <c r="P1029943" s="20"/>
    </row>
    <row r="1029944" spans="16:16" ht="17.25" x14ac:dyDescent="0.35">
      <c r="P1029944" s="20"/>
    </row>
    <row r="1029945" spans="16:16" ht="17.25" x14ac:dyDescent="0.35">
      <c r="P1029945" s="20"/>
    </row>
    <row r="1029946" spans="16:16" ht="17.25" x14ac:dyDescent="0.35">
      <c r="P1029946" s="20"/>
    </row>
    <row r="1029947" spans="16:16" ht="17.25" x14ac:dyDescent="0.35">
      <c r="P1029947" s="20"/>
    </row>
    <row r="1029948" spans="16:16" ht="17.25" x14ac:dyDescent="0.35">
      <c r="P1029948" s="20"/>
    </row>
    <row r="1029949" spans="16:16" ht="17.25" x14ac:dyDescent="0.35">
      <c r="P1029949" s="20"/>
    </row>
    <row r="1029950" spans="16:16" ht="17.25" x14ac:dyDescent="0.35">
      <c r="P1029950" s="20"/>
    </row>
    <row r="1029951" spans="16:16" ht="17.25" x14ac:dyDescent="0.35">
      <c r="P1029951" s="20"/>
    </row>
    <row r="1029952" spans="16:16" ht="17.25" x14ac:dyDescent="0.35">
      <c r="P1029952" s="20"/>
    </row>
    <row r="1029953" spans="16:16" ht="17.25" x14ac:dyDescent="0.35">
      <c r="P1029953" s="20"/>
    </row>
    <row r="1029954" spans="16:16" ht="17.25" x14ac:dyDescent="0.35">
      <c r="P1029954" s="20"/>
    </row>
    <row r="1029955" spans="16:16" ht="17.25" x14ac:dyDescent="0.35">
      <c r="P1029955" s="20"/>
    </row>
    <row r="1029956" spans="16:16" ht="17.25" x14ac:dyDescent="0.35">
      <c r="P1029956" s="20"/>
    </row>
    <row r="1029957" spans="16:16" ht="17.25" x14ac:dyDescent="0.35">
      <c r="P1029957" s="20"/>
    </row>
    <row r="1029958" spans="16:16" ht="17.25" x14ac:dyDescent="0.35">
      <c r="P1029958" s="20"/>
    </row>
    <row r="1029959" spans="16:16" ht="17.25" x14ac:dyDescent="0.35">
      <c r="P1029959" s="20"/>
    </row>
    <row r="1029960" spans="16:16" ht="17.25" x14ac:dyDescent="0.35">
      <c r="P1029960" s="20"/>
    </row>
    <row r="1029961" spans="16:16" ht="17.25" x14ac:dyDescent="0.35">
      <c r="P1029961" s="20"/>
    </row>
    <row r="1029962" spans="16:16" ht="17.25" x14ac:dyDescent="0.35">
      <c r="P1029962" s="20"/>
    </row>
    <row r="1029963" spans="16:16" ht="17.25" x14ac:dyDescent="0.35">
      <c r="P1029963" s="20"/>
    </row>
    <row r="1029964" spans="16:16" ht="17.25" x14ac:dyDescent="0.35">
      <c r="P1029964" s="20"/>
    </row>
    <row r="1029965" spans="16:16" ht="17.25" x14ac:dyDescent="0.35">
      <c r="P1029965" s="20"/>
    </row>
    <row r="1029966" spans="16:16" ht="17.25" x14ac:dyDescent="0.35">
      <c r="P1029966" s="20"/>
    </row>
    <row r="1029967" spans="16:16" ht="17.25" x14ac:dyDescent="0.35">
      <c r="P1029967" s="20"/>
    </row>
    <row r="1029968" spans="16:16" ht="17.25" x14ac:dyDescent="0.35">
      <c r="P1029968" s="20"/>
    </row>
    <row r="1029969" spans="16:16" ht="17.25" x14ac:dyDescent="0.35">
      <c r="P1029969" s="20"/>
    </row>
    <row r="1029970" spans="16:16" ht="17.25" x14ac:dyDescent="0.35">
      <c r="P1029970" s="20"/>
    </row>
    <row r="1029971" spans="16:16" ht="17.25" x14ac:dyDescent="0.35">
      <c r="P1029971" s="20"/>
    </row>
    <row r="1029972" spans="16:16" ht="17.25" x14ac:dyDescent="0.35">
      <c r="P1029972" s="20"/>
    </row>
    <row r="1029973" spans="16:16" ht="17.25" x14ac:dyDescent="0.35">
      <c r="P1029973" s="20"/>
    </row>
    <row r="1029974" spans="16:16" ht="17.25" x14ac:dyDescent="0.35">
      <c r="P1029974" s="20"/>
    </row>
    <row r="1029975" spans="16:16" ht="17.25" x14ac:dyDescent="0.35">
      <c r="P1029975" s="20"/>
    </row>
    <row r="1029976" spans="16:16" ht="17.25" x14ac:dyDescent="0.35">
      <c r="P1029976" s="20"/>
    </row>
    <row r="1029977" spans="16:16" ht="17.25" x14ac:dyDescent="0.35">
      <c r="P1029977" s="20"/>
    </row>
    <row r="1029978" spans="16:16" ht="17.25" x14ac:dyDescent="0.35">
      <c r="P1029978" s="20"/>
    </row>
    <row r="1029979" spans="16:16" ht="17.25" x14ac:dyDescent="0.35">
      <c r="P1029979" s="20"/>
    </row>
    <row r="1029980" spans="16:16" ht="17.25" x14ac:dyDescent="0.35">
      <c r="P1029980" s="20"/>
    </row>
    <row r="1029981" spans="16:16" ht="17.25" x14ac:dyDescent="0.35">
      <c r="P1029981" s="20"/>
    </row>
    <row r="1029982" spans="16:16" ht="17.25" x14ac:dyDescent="0.35">
      <c r="P1029982" s="20"/>
    </row>
    <row r="1029983" spans="16:16" ht="17.25" x14ac:dyDescent="0.35">
      <c r="P1029983" s="20"/>
    </row>
    <row r="1029984" spans="16:16" ht="17.25" x14ac:dyDescent="0.35">
      <c r="P1029984" s="20"/>
    </row>
    <row r="1029985" spans="16:16" ht="17.25" x14ac:dyDescent="0.35">
      <c r="P1029985" s="20"/>
    </row>
    <row r="1029986" spans="16:16" ht="17.25" x14ac:dyDescent="0.35">
      <c r="P1029986" s="20"/>
    </row>
    <row r="1029987" spans="16:16" ht="17.25" x14ac:dyDescent="0.35">
      <c r="P1029987" s="20"/>
    </row>
    <row r="1029988" spans="16:16" ht="17.25" x14ac:dyDescent="0.35">
      <c r="P1029988" s="20"/>
    </row>
    <row r="1029989" spans="16:16" ht="17.25" x14ac:dyDescent="0.35">
      <c r="P1029989" s="20"/>
    </row>
    <row r="1029990" spans="16:16" ht="17.25" x14ac:dyDescent="0.35">
      <c r="P1029990" s="20"/>
    </row>
    <row r="1029991" spans="16:16" ht="17.25" x14ac:dyDescent="0.35">
      <c r="P1029991" s="20"/>
    </row>
    <row r="1029992" spans="16:16" ht="17.25" x14ac:dyDescent="0.35">
      <c r="P1029992" s="20"/>
    </row>
    <row r="1029993" spans="16:16" ht="17.25" x14ac:dyDescent="0.35">
      <c r="P1029993" s="20"/>
    </row>
    <row r="1029994" spans="16:16" ht="17.25" x14ac:dyDescent="0.35">
      <c r="P1029994" s="20"/>
    </row>
    <row r="1029995" spans="16:16" ht="17.25" x14ac:dyDescent="0.35">
      <c r="P1029995" s="20"/>
    </row>
    <row r="1029996" spans="16:16" ht="17.25" x14ac:dyDescent="0.35">
      <c r="P1029996" s="20"/>
    </row>
    <row r="1029997" spans="16:16" ht="17.25" x14ac:dyDescent="0.35">
      <c r="P1029997" s="20"/>
    </row>
    <row r="1029998" spans="16:16" ht="17.25" x14ac:dyDescent="0.35">
      <c r="P1029998" s="20"/>
    </row>
    <row r="1029999" spans="16:16" ht="17.25" x14ac:dyDescent="0.35">
      <c r="P1029999" s="20"/>
    </row>
    <row r="1030000" spans="16:16" ht="17.25" x14ac:dyDescent="0.35">
      <c r="P1030000" s="20"/>
    </row>
    <row r="1030001" spans="16:16" ht="17.25" x14ac:dyDescent="0.35">
      <c r="P1030001" s="20"/>
    </row>
    <row r="1030002" spans="16:16" ht="17.25" x14ac:dyDescent="0.35">
      <c r="P1030002" s="20"/>
    </row>
    <row r="1030003" spans="16:16" ht="17.25" x14ac:dyDescent="0.35">
      <c r="P1030003" s="20"/>
    </row>
    <row r="1030004" spans="16:16" ht="17.25" x14ac:dyDescent="0.35">
      <c r="P1030004" s="20"/>
    </row>
    <row r="1030005" spans="16:16" ht="17.25" x14ac:dyDescent="0.35">
      <c r="P1030005" s="20"/>
    </row>
    <row r="1030006" spans="16:16" ht="17.25" x14ac:dyDescent="0.35">
      <c r="P1030006" s="20"/>
    </row>
    <row r="1030007" spans="16:16" ht="17.25" x14ac:dyDescent="0.35">
      <c r="P1030007" s="20"/>
    </row>
    <row r="1030008" spans="16:16" ht="17.25" x14ac:dyDescent="0.35">
      <c r="P1030008" s="20"/>
    </row>
    <row r="1030009" spans="16:16" ht="17.25" x14ac:dyDescent="0.35">
      <c r="P1030009" s="20"/>
    </row>
    <row r="1030010" spans="16:16" ht="17.25" x14ac:dyDescent="0.35">
      <c r="P1030010" s="20"/>
    </row>
    <row r="1030011" spans="16:16" ht="17.25" x14ac:dyDescent="0.35">
      <c r="P1030011" s="20"/>
    </row>
    <row r="1030012" spans="16:16" ht="17.25" x14ac:dyDescent="0.35">
      <c r="P1030012" s="20"/>
    </row>
    <row r="1030013" spans="16:16" ht="17.25" x14ac:dyDescent="0.35">
      <c r="P1030013" s="20"/>
    </row>
    <row r="1030014" spans="16:16" ht="17.25" x14ac:dyDescent="0.35">
      <c r="P1030014" s="20"/>
    </row>
    <row r="1030015" spans="16:16" ht="17.25" x14ac:dyDescent="0.35">
      <c r="P1030015" s="20"/>
    </row>
    <row r="1030016" spans="16:16" ht="17.25" x14ac:dyDescent="0.35">
      <c r="P1030016" s="20"/>
    </row>
    <row r="1030017" spans="16:16" ht="17.25" x14ac:dyDescent="0.35">
      <c r="P1030017" s="20"/>
    </row>
    <row r="1030018" spans="16:16" ht="17.25" x14ac:dyDescent="0.35">
      <c r="P1030018" s="20"/>
    </row>
    <row r="1030019" spans="16:16" ht="17.25" x14ac:dyDescent="0.35">
      <c r="P1030019" s="20"/>
    </row>
    <row r="1030020" spans="16:16" ht="17.25" x14ac:dyDescent="0.35">
      <c r="P1030020" s="20"/>
    </row>
    <row r="1030021" spans="16:16" ht="17.25" x14ac:dyDescent="0.35">
      <c r="P1030021" s="20"/>
    </row>
    <row r="1030022" spans="16:16" ht="17.25" x14ac:dyDescent="0.35">
      <c r="P1030022" s="20"/>
    </row>
    <row r="1030023" spans="16:16" ht="17.25" x14ac:dyDescent="0.35">
      <c r="P1030023" s="20"/>
    </row>
    <row r="1030024" spans="16:16" ht="17.25" x14ac:dyDescent="0.35">
      <c r="P1030024" s="20"/>
    </row>
    <row r="1030025" spans="16:16" ht="17.25" x14ac:dyDescent="0.35">
      <c r="P1030025" s="20"/>
    </row>
    <row r="1030026" spans="16:16" ht="17.25" x14ac:dyDescent="0.35">
      <c r="P1030026" s="20"/>
    </row>
    <row r="1030027" spans="16:16" ht="17.25" x14ac:dyDescent="0.35">
      <c r="P1030027" s="20"/>
    </row>
    <row r="1030028" spans="16:16" ht="17.25" x14ac:dyDescent="0.35">
      <c r="P1030028" s="20"/>
    </row>
    <row r="1030029" spans="16:16" ht="17.25" x14ac:dyDescent="0.35">
      <c r="P1030029" s="20"/>
    </row>
    <row r="1030030" spans="16:16" ht="17.25" x14ac:dyDescent="0.35">
      <c r="P1030030" s="20"/>
    </row>
    <row r="1030031" spans="16:16" ht="17.25" x14ac:dyDescent="0.35">
      <c r="P1030031" s="20"/>
    </row>
    <row r="1030032" spans="16:16" ht="17.25" x14ac:dyDescent="0.35">
      <c r="P1030032" s="20"/>
    </row>
    <row r="1030033" spans="16:16" ht="17.25" x14ac:dyDescent="0.35">
      <c r="P1030033" s="20"/>
    </row>
    <row r="1030034" spans="16:16" ht="17.25" x14ac:dyDescent="0.35">
      <c r="P1030034" s="20"/>
    </row>
    <row r="1030035" spans="16:16" ht="17.25" x14ac:dyDescent="0.35">
      <c r="P1030035" s="20"/>
    </row>
    <row r="1030036" spans="16:16" ht="17.25" x14ac:dyDescent="0.35">
      <c r="P1030036" s="20"/>
    </row>
    <row r="1030037" spans="16:16" ht="17.25" x14ac:dyDescent="0.35">
      <c r="P1030037" s="20"/>
    </row>
    <row r="1030038" spans="16:16" ht="17.25" x14ac:dyDescent="0.35">
      <c r="P1030038" s="20"/>
    </row>
    <row r="1030039" spans="16:16" ht="17.25" x14ac:dyDescent="0.35">
      <c r="P1030039" s="20"/>
    </row>
    <row r="1030040" spans="16:16" ht="17.25" x14ac:dyDescent="0.35">
      <c r="P1030040" s="20"/>
    </row>
    <row r="1030041" spans="16:16" ht="17.25" x14ac:dyDescent="0.35">
      <c r="P1030041" s="20"/>
    </row>
    <row r="1030042" spans="16:16" ht="17.25" x14ac:dyDescent="0.35">
      <c r="P1030042" s="20"/>
    </row>
    <row r="1030043" spans="16:16" ht="17.25" x14ac:dyDescent="0.35">
      <c r="P1030043" s="20"/>
    </row>
    <row r="1030044" spans="16:16" ht="17.25" x14ac:dyDescent="0.35">
      <c r="P1030044" s="20"/>
    </row>
    <row r="1030045" spans="16:16" ht="17.25" x14ac:dyDescent="0.35">
      <c r="P1030045" s="20"/>
    </row>
    <row r="1030046" spans="16:16" ht="17.25" x14ac:dyDescent="0.35">
      <c r="P1030046" s="20"/>
    </row>
    <row r="1030047" spans="16:16" ht="17.25" x14ac:dyDescent="0.35">
      <c r="P1030047" s="20"/>
    </row>
    <row r="1030048" spans="16:16" ht="17.25" x14ac:dyDescent="0.35">
      <c r="P1030048" s="20"/>
    </row>
    <row r="1030049" spans="16:16" ht="17.25" x14ac:dyDescent="0.35">
      <c r="P1030049" s="20"/>
    </row>
    <row r="1030050" spans="16:16" ht="17.25" x14ac:dyDescent="0.35">
      <c r="P1030050" s="20"/>
    </row>
    <row r="1030051" spans="16:16" ht="17.25" x14ac:dyDescent="0.35">
      <c r="P1030051" s="20"/>
    </row>
    <row r="1030052" spans="16:16" ht="17.25" x14ac:dyDescent="0.35">
      <c r="P1030052" s="20"/>
    </row>
    <row r="1030053" spans="16:16" ht="17.25" x14ac:dyDescent="0.35">
      <c r="P1030053" s="20"/>
    </row>
    <row r="1030054" spans="16:16" ht="17.25" x14ac:dyDescent="0.35">
      <c r="P1030054" s="20"/>
    </row>
    <row r="1030055" spans="16:16" ht="17.25" x14ac:dyDescent="0.35">
      <c r="P1030055" s="20"/>
    </row>
    <row r="1030056" spans="16:16" ht="17.25" x14ac:dyDescent="0.35">
      <c r="P1030056" s="20"/>
    </row>
    <row r="1030057" spans="16:16" ht="17.25" x14ac:dyDescent="0.35">
      <c r="P1030057" s="20"/>
    </row>
    <row r="1030058" spans="16:16" ht="17.25" x14ac:dyDescent="0.35">
      <c r="P1030058" s="20"/>
    </row>
    <row r="1030059" spans="16:16" ht="17.25" x14ac:dyDescent="0.35">
      <c r="P1030059" s="20"/>
    </row>
    <row r="1030060" spans="16:16" ht="17.25" x14ac:dyDescent="0.35">
      <c r="P1030060" s="20"/>
    </row>
    <row r="1030061" spans="16:16" ht="17.25" x14ac:dyDescent="0.35">
      <c r="P1030061" s="20"/>
    </row>
    <row r="1030062" spans="16:16" ht="17.25" x14ac:dyDescent="0.35">
      <c r="P1030062" s="20"/>
    </row>
    <row r="1030063" spans="16:16" ht="17.25" x14ac:dyDescent="0.35">
      <c r="P1030063" s="20"/>
    </row>
    <row r="1030064" spans="16:16" ht="17.25" x14ac:dyDescent="0.35">
      <c r="P1030064" s="20"/>
    </row>
    <row r="1030065" spans="16:16" ht="17.25" x14ac:dyDescent="0.35">
      <c r="P1030065" s="20"/>
    </row>
    <row r="1030066" spans="16:16" ht="17.25" x14ac:dyDescent="0.35">
      <c r="P1030066" s="20"/>
    </row>
    <row r="1030067" spans="16:16" ht="17.25" x14ac:dyDescent="0.35">
      <c r="P1030067" s="20"/>
    </row>
    <row r="1030068" spans="16:16" ht="17.25" x14ac:dyDescent="0.35">
      <c r="P1030068" s="20"/>
    </row>
    <row r="1030069" spans="16:16" ht="17.25" x14ac:dyDescent="0.35">
      <c r="P1030069" s="20"/>
    </row>
    <row r="1030070" spans="16:16" ht="17.25" x14ac:dyDescent="0.35">
      <c r="P1030070" s="20"/>
    </row>
    <row r="1030071" spans="16:16" ht="17.25" x14ac:dyDescent="0.35">
      <c r="P1030071" s="20"/>
    </row>
    <row r="1030072" spans="16:16" ht="17.25" x14ac:dyDescent="0.35">
      <c r="P1030072" s="20"/>
    </row>
    <row r="1030073" spans="16:16" ht="17.25" x14ac:dyDescent="0.35">
      <c r="P1030073" s="20"/>
    </row>
    <row r="1030074" spans="16:16" ht="17.25" x14ac:dyDescent="0.35">
      <c r="P1030074" s="20"/>
    </row>
    <row r="1030075" spans="16:16" ht="17.25" x14ac:dyDescent="0.35">
      <c r="P1030075" s="20"/>
    </row>
    <row r="1030076" spans="16:16" ht="17.25" x14ac:dyDescent="0.35">
      <c r="P1030076" s="20"/>
    </row>
    <row r="1030077" spans="16:16" ht="17.25" x14ac:dyDescent="0.35">
      <c r="P1030077" s="20"/>
    </row>
    <row r="1030078" spans="16:16" ht="17.25" x14ac:dyDescent="0.35">
      <c r="P1030078" s="20"/>
    </row>
    <row r="1030079" spans="16:16" ht="17.25" x14ac:dyDescent="0.35">
      <c r="P1030079" s="20"/>
    </row>
    <row r="1030080" spans="16:16" ht="17.25" x14ac:dyDescent="0.35">
      <c r="P1030080" s="20"/>
    </row>
    <row r="1030081" spans="16:16" ht="17.25" x14ac:dyDescent="0.35">
      <c r="P1030081" s="20"/>
    </row>
    <row r="1030082" spans="16:16" ht="17.25" x14ac:dyDescent="0.35">
      <c r="P1030082" s="20"/>
    </row>
    <row r="1030083" spans="16:16" ht="17.25" x14ac:dyDescent="0.35">
      <c r="P1030083" s="20"/>
    </row>
    <row r="1030084" spans="16:16" ht="17.25" x14ac:dyDescent="0.35">
      <c r="P1030084" s="20"/>
    </row>
    <row r="1030085" spans="16:16" ht="17.25" x14ac:dyDescent="0.35">
      <c r="P1030085" s="20"/>
    </row>
    <row r="1030086" spans="16:16" ht="17.25" x14ac:dyDescent="0.35">
      <c r="P1030086" s="20"/>
    </row>
    <row r="1030087" spans="16:16" ht="17.25" x14ac:dyDescent="0.35">
      <c r="P1030087" s="20"/>
    </row>
    <row r="1030088" spans="16:16" ht="17.25" x14ac:dyDescent="0.35">
      <c r="P1030088" s="20"/>
    </row>
    <row r="1030089" spans="16:16" ht="17.25" x14ac:dyDescent="0.35">
      <c r="P1030089" s="20"/>
    </row>
    <row r="1030090" spans="16:16" ht="17.25" x14ac:dyDescent="0.35">
      <c r="P1030090" s="20"/>
    </row>
    <row r="1030091" spans="16:16" ht="17.25" x14ac:dyDescent="0.35">
      <c r="P1030091" s="20"/>
    </row>
    <row r="1030092" spans="16:16" ht="17.25" x14ac:dyDescent="0.35">
      <c r="P1030092" s="20"/>
    </row>
    <row r="1030093" spans="16:16" ht="17.25" x14ac:dyDescent="0.35">
      <c r="P1030093" s="20"/>
    </row>
    <row r="1030094" spans="16:16" ht="17.25" x14ac:dyDescent="0.35">
      <c r="P1030094" s="20"/>
    </row>
    <row r="1030095" spans="16:16" ht="17.25" x14ac:dyDescent="0.35">
      <c r="P1030095" s="20"/>
    </row>
    <row r="1030096" spans="16:16" ht="17.25" x14ac:dyDescent="0.35">
      <c r="P1030096" s="20"/>
    </row>
    <row r="1030097" spans="16:16" ht="17.25" x14ac:dyDescent="0.35">
      <c r="P1030097" s="20"/>
    </row>
    <row r="1030098" spans="16:16" ht="17.25" x14ac:dyDescent="0.35">
      <c r="P1030098" s="20"/>
    </row>
    <row r="1030099" spans="16:16" ht="17.25" x14ac:dyDescent="0.35">
      <c r="P1030099" s="20"/>
    </row>
    <row r="1030100" spans="16:16" ht="17.25" x14ac:dyDescent="0.35">
      <c r="P1030100" s="20"/>
    </row>
    <row r="1030101" spans="16:16" ht="17.25" x14ac:dyDescent="0.35">
      <c r="P1030101" s="20"/>
    </row>
    <row r="1030102" spans="16:16" ht="17.25" x14ac:dyDescent="0.35">
      <c r="P1030102" s="20"/>
    </row>
    <row r="1030103" spans="16:16" ht="17.25" x14ac:dyDescent="0.35">
      <c r="P1030103" s="20"/>
    </row>
    <row r="1030104" spans="16:16" ht="17.25" x14ac:dyDescent="0.35">
      <c r="P1030104" s="20"/>
    </row>
    <row r="1030105" spans="16:16" ht="17.25" x14ac:dyDescent="0.35">
      <c r="P1030105" s="20"/>
    </row>
    <row r="1030106" spans="16:16" ht="17.25" x14ac:dyDescent="0.35">
      <c r="P1030106" s="20"/>
    </row>
    <row r="1030107" spans="16:16" ht="17.25" x14ac:dyDescent="0.35">
      <c r="P1030107" s="20"/>
    </row>
    <row r="1030108" spans="16:16" ht="17.25" x14ac:dyDescent="0.35">
      <c r="P1030108" s="20"/>
    </row>
    <row r="1030109" spans="16:16" ht="17.25" x14ac:dyDescent="0.35">
      <c r="P1030109" s="20"/>
    </row>
    <row r="1030110" spans="16:16" ht="17.25" x14ac:dyDescent="0.35">
      <c r="P1030110" s="20"/>
    </row>
    <row r="1030111" spans="16:16" ht="17.25" x14ac:dyDescent="0.35">
      <c r="P1030111" s="20"/>
    </row>
    <row r="1030112" spans="16:16" ht="17.25" x14ac:dyDescent="0.35">
      <c r="P1030112" s="20"/>
    </row>
    <row r="1030113" spans="16:16" ht="17.25" x14ac:dyDescent="0.35">
      <c r="P1030113" s="20"/>
    </row>
    <row r="1030114" spans="16:16" ht="17.25" x14ac:dyDescent="0.35">
      <c r="P1030114" s="20"/>
    </row>
    <row r="1030115" spans="16:16" ht="17.25" x14ac:dyDescent="0.35">
      <c r="P1030115" s="20"/>
    </row>
    <row r="1030116" spans="16:16" ht="17.25" x14ac:dyDescent="0.35">
      <c r="P1030116" s="20"/>
    </row>
    <row r="1030117" spans="16:16" ht="17.25" x14ac:dyDescent="0.35">
      <c r="P1030117" s="20"/>
    </row>
    <row r="1030118" spans="16:16" ht="17.25" x14ac:dyDescent="0.35">
      <c r="P1030118" s="20"/>
    </row>
    <row r="1030119" spans="16:16" ht="17.25" x14ac:dyDescent="0.35">
      <c r="P1030119" s="20"/>
    </row>
    <row r="1030120" spans="16:16" ht="17.25" x14ac:dyDescent="0.35">
      <c r="P1030120" s="20"/>
    </row>
    <row r="1030121" spans="16:16" ht="17.25" x14ac:dyDescent="0.35">
      <c r="P1030121" s="20"/>
    </row>
    <row r="1030122" spans="16:16" ht="17.25" x14ac:dyDescent="0.35">
      <c r="P1030122" s="20"/>
    </row>
    <row r="1030123" spans="16:16" ht="17.25" x14ac:dyDescent="0.35">
      <c r="P1030123" s="20"/>
    </row>
    <row r="1030124" spans="16:16" ht="17.25" x14ac:dyDescent="0.35">
      <c r="P1030124" s="20"/>
    </row>
    <row r="1030125" spans="16:16" ht="17.25" x14ac:dyDescent="0.35">
      <c r="P1030125" s="20"/>
    </row>
    <row r="1030126" spans="16:16" ht="17.25" x14ac:dyDescent="0.35">
      <c r="P1030126" s="20"/>
    </row>
    <row r="1030127" spans="16:16" ht="17.25" x14ac:dyDescent="0.35">
      <c r="P1030127" s="20"/>
    </row>
    <row r="1030128" spans="16:16" ht="17.25" x14ac:dyDescent="0.35">
      <c r="P1030128" s="20"/>
    </row>
    <row r="1030129" spans="16:16" ht="17.25" x14ac:dyDescent="0.35">
      <c r="P1030129" s="20"/>
    </row>
    <row r="1030130" spans="16:16" ht="17.25" x14ac:dyDescent="0.35">
      <c r="P1030130" s="20"/>
    </row>
    <row r="1030131" spans="16:16" ht="17.25" x14ac:dyDescent="0.35">
      <c r="P1030131" s="20"/>
    </row>
    <row r="1030132" spans="16:16" ht="17.25" x14ac:dyDescent="0.35">
      <c r="P1030132" s="20"/>
    </row>
    <row r="1030133" spans="16:16" ht="17.25" x14ac:dyDescent="0.35">
      <c r="P1030133" s="20"/>
    </row>
    <row r="1030134" spans="16:16" ht="17.25" x14ac:dyDescent="0.35">
      <c r="P1030134" s="20"/>
    </row>
    <row r="1030135" spans="16:16" ht="17.25" x14ac:dyDescent="0.35">
      <c r="P1030135" s="20"/>
    </row>
    <row r="1030136" spans="16:16" ht="17.25" x14ac:dyDescent="0.35">
      <c r="P1030136" s="20"/>
    </row>
    <row r="1030137" spans="16:16" ht="17.25" x14ac:dyDescent="0.35">
      <c r="P1030137" s="20"/>
    </row>
    <row r="1030138" spans="16:16" ht="17.25" x14ac:dyDescent="0.35">
      <c r="P1030138" s="20"/>
    </row>
    <row r="1030139" spans="16:16" ht="17.25" x14ac:dyDescent="0.35">
      <c r="P1030139" s="20"/>
    </row>
    <row r="1030140" spans="16:16" ht="17.25" x14ac:dyDescent="0.35">
      <c r="P1030140" s="20"/>
    </row>
    <row r="1030141" spans="16:16" ht="17.25" x14ac:dyDescent="0.35">
      <c r="P1030141" s="20"/>
    </row>
    <row r="1030142" spans="16:16" ht="17.25" x14ac:dyDescent="0.35">
      <c r="P1030142" s="20"/>
    </row>
    <row r="1030143" spans="16:16" ht="17.25" x14ac:dyDescent="0.35">
      <c r="P1030143" s="20"/>
    </row>
    <row r="1030144" spans="16:16" ht="17.25" x14ac:dyDescent="0.35">
      <c r="P1030144" s="20"/>
    </row>
    <row r="1030145" spans="16:16" ht="17.25" x14ac:dyDescent="0.35">
      <c r="P1030145" s="20"/>
    </row>
    <row r="1030146" spans="16:16" ht="17.25" x14ac:dyDescent="0.35">
      <c r="P1030146" s="20"/>
    </row>
    <row r="1030147" spans="16:16" ht="17.25" x14ac:dyDescent="0.35">
      <c r="P1030147" s="20"/>
    </row>
    <row r="1030148" spans="16:16" ht="17.25" x14ac:dyDescent="0.35">
      <c r="P1030148" s="20"/>
    </row>
    <row r="1030149" spans="16:16" ht="17.25" x14ac:dyDescent="0.35">
      <c r="P1030149" s="20"/>
    </row>
    <row r="1030150" spans="16:16" ht="17.25" x14ac:dyDescent="0.35">
      <c r="P1030150" s="20"/>
    </row>
    <row r="1030151" spans="16:16" ht="17.25" x14ac:dyDescent="0.35">
      <c r="P1030151" s="20"/>
    </row>
    <row r="1030152" spans="16:16" ht="17.25" x14ac:dyDescent="0.35">
      <c r="P1030152" s="20"/>
    </row>
    <row r="1030153" spans="16:16" ht="17.25" x14ac:dyDescent="0.35">
      <c r="P1030153" s="20"/>
    </row>
    <row r="1030154" spans="16:16" ht="17.25" x14ac:dyDescent="0.35">
      <c r="P1030154" s="20"/>
    </row>
    <row r="1030155" spans="16:16" ht="17.25" x14ac:dyDescent="0.35">
      <c r="P1030155" s="20"/>
    </row>
    <row r="1030156" spans="16:16" ht="17.25" x14ac:dyDescent="0.35">
      <c r="P1030156" s="20"/>
    </row>
    <row r="1030157" spans="16:16" ht="17.25" x14ac:dyDescent="0.35">
      <c r="P1030157" s="20"/>
    </row>
    <row r="1030158" spans="16:16" ht="17.25" x14ac:dyDescent="0.35">
      <c r="P1030158" s="20"/>
    </row>
    <row r="1030159" spans="16:16" ht="17.25" x14ac:dyDescent="0.35">
      <c r="P1030159" s="20"/>
    </row>
    <row r="1030160" spans="16:16" ht="17.25" x14ac:dyDescent="0.35">
      <c r="P1030160" s="20"/>
    </row>
    <row r="1030161" spans="16:16" ht="17.25" x14ac:dyDescent="0.35">
      <c r="P1030161" s="20"/>
    </row>
    <row r="1030162" spans="16:16" ht="17.25" x14ac:dyDescent="0.35">
      <c r="P1030162" s="20"/>
    </row>
    <row r="1030163" spans="16:16" ht="17.25" x14ac:dyDescent="0.35">
      <c r="P1030163" s="20"/>
    </row>
    <row r="1030164" spans="16:16" ht="17.25" x14ac:dyDescent="0.35">
      <c r="P1030164" s="20"/>
    </row>
    <row r="1030165" spans="16:16" ht="17.25" x14ac:dyDescent="0.35">
      <c r="P1030165" s="20"/>
    </row>
    <row r="1030166" spans="16:16" ht="17.25" x14ac:dyDescent="0.35">
      <c r="P1030166" s="20"/>
    </row>
    <row r="1030167" spans="16:16" ht="17.25" x14ac:dyDescent="0.35">
      <c r="P1030167" s="20"/>
    </row>
    <row r="1030168" spans="16:16" ht="17.25" x14ac:dyDescent="0.35">
      <c r="P1030168" s="20"/>
    </row>
    <row r="1030169" spans="16:16" ht="17.25" x14ac:dyDescent="0.35">
      <c r="P1030169" s="20"/>
    </row>
    <row r="1030170" spans="16:16" ht="17.25" x14ac:dyDescent="0.35">
      <c r="P1030170" s="20"/>
    </row>
    <row r="1030171" spans="16:16" ht="17.25" x14ac:dyDescent="0.35">
      <c r="P1030171" s="20"/>
    </row>
    <row r="1030172" spans="16:16" ht="17.25" x14ac:dyDescent="0.35">
      <c r="P1030172" s="20"/>
    </row>
    <row r="1030173" spans="16:16" ht="17.25" x14ac:dyDescent="0.35">
      <c r="P1030173" s="20"/>
    </row>
    <row r="1030174" spans="16:16" ht="17.25" x14ac:dyDescent="0.35">
      <c r="P1030174" s="20"/>
    </row>
    <row r="1030175" spans="16:16" ht="17.25" x14ac:dyDescent="0.35">
      <c r="P1030175" s="20"/>
    </row>
    <row r="1030176" spans="16:16" ht="17.25" x14ac:dyDescent="0.35">
      <c r="P1030176" s="20"/>
    </row>
    <row r="1030177" spans="16:16" ht="17.25" x14ac:dyDescent="0.35">
      <c r="P1030177" s="20"/>
    </row>
    <row r="1030178" spans="16:16" ht="17.25" x14ac:dyDescent="0.35">
      <c r="P1030178" s="20"/>
    </row>
    <row r="1030179" spans="16:16" ht="17.25" x14ac:dyDescent="0.35">
      <c r="P1030179" s="20"/>
    </row>
    <row r="1030180" spans="16:16" ht="17.25" x14ac:dyDescent="0.35">
      <c r="P1030180" s="20"/>
    </row>
    <row r="1030181" spans="16:16" ht="17.25" x14ac:dyDescent="0.35">
      <c r="P1030181" s="20"/>
    </row>
    <row r="1030182" spans="16:16" ht="17.25" x14ac:dyDescent="0.35">
      <c r="P1030182" s="20"/>
    </row>
    <row r="1030183" spans="16:16" ht="17.25" x14ac:dyDescent="0.35">
      <c r="P1030183" s="20"/>
    </row>
    <row r="1030184" spans="16:16" ht="17.25" x14ac:dyDescent="0.35">
      <c r="P1030184" s="20"/>
    </row>
    <row r="1030185" spans="16:16" ht="17.25" x14ac:dyDescent="0.35">
      <c r="P1030185" s="20"/>
    </row>
    <row r="1030186" spans="16:16" ht="17.25" x14ac:dyDescent="0.35">
      <c r="P1030186" s="20"/>
    </row>
    <row r="1030187" spans="16:16" ht="17.25" x14ac:dyDescent="0.35">
      <c r="P1030187" s="20"/>
    </row>
    <row r="1030188" spans="16:16" ht="17.25" x14ac:dyDescent="0.35">
      <c r="P1030188" s="20"/>
    </row>
    <row r="1030189" spans="16:16" ht="17.25" x14ac:dyDescent="0.35">
      <c r="P1030189" s="20"/>
    </row>
    <row r="1030190" spans="16:16" ht="17.25" x14ac:dyDescent="0.35">
      <c r="P1030190" s="20"/>
    </row>
    <row r="1030191" spans="16:16" ht="17.25" x14ac:dyDescent="0.35">
      <c r="P1030191" s="20"/>
    </row>
    <row r="1030192" spans="16:16" ht="17.25" x14ac:dyDescent="0.35">
      <c r="P1030192" s="20"/>
    </row>
    <row r="1030193" spans="16:16" ht="17.25" x14ac:dyDescent="0.35">
      <c r="P1030193" s="20"/>
    </row>
    <row r="1030194" spans="16:16" ht="17.25" x14ac:dyDescent="0.35">
      <c r="P1030194" s="20"/>
    </row>
    <row r="1030195" spans="16:16" ht="17.25" x14ac:dyDescent="0.35">
      <c r="P1030195" s="20"/>
    </row>
    <row r="1030196" spans="16:16" ht="17.25" x14ac:dyDescent="0.35">
      <c r="P1030196" s="20"/>
    </row>
    <row r="1030197" spans="16:16" ht="17.25" x14ac:dyDescent="0.35">
      <c r="P1030197" s="20"/>
    </row>
    <row r="1030198" spans="16:16" ht="17.25" x14ac:dyDescent="0.35">
      <c r="P1030198" s="20"/>
    </row>
    <row r="1030199" spans="16:16" ht="17.25" x14ac:dyDescent="0.35">
      <c r="P1030199" s="20"/>
    </row>
    <row r="1030200" spans="16:16" ht="17.25" x14ac:dyDescent="0.35">
      <c r="P1030200" s="20"/>
    </row>
    <row r="1030201" spans="16:16" ht="17.25" x14ac:dyDescent="0.35">
      <c r="P1030201" s="20"/>
    </row>
    <row r="1030202" spans="16:16" ht="17.25" x14ac:dyDescent="0.35">
      <c r="P1030202" s="20"/>
    </row>
    <row r="1030203" spans="16:16" ht="17.25" x14ac:dyDescent="0.35">
      <c r="P1030203" s="20"/>
    </row>
    <row r="1030204" spans="16:16" ht="17.25" x14ac:dyDescent="0.35">
      <c r="P1030204" s="20"/>
    </row>
    <row r="1030205" spans="16:16" ht="17.25" x14ac:dyDescent="0.35">
      <c r="P1030205" s="20"/>
    </row>
    <row r="1030206" spans="16:16" ht="17.25" x14ac:dyDescent="0.35">
      <c r="P1030206" s="20"/>
    </row>
    <row r="1030207" spans="16:16" ht="17.25" x14ac:dyDescent="0.35">
      <c r="P1030207" s="20"/>
    </row>
    <row r="1030208" spans="16:16" ht="17.25" x14ac:dyDescent="0.35">
      <c r="P1030208" s="20"/>
    </row>
    <row r="1030209" spans="16:16" ht="17.25" x14ac:dyDescent="0.35">
      <c r="P1030209" s="20"/>
    </row>
    <row r="1030210" spans="16:16" ht="17.25" x14ac:dyDescent="0.35">
      <c r="P1030210" s="20"/>
    </row>
    <row r="1030211" spans="16:16" ht="17.25" x14ac:dyDescent="0.35">
      <c r="P1030211" s="20"/>
    </row>
    <row r="1030212" spans="16:16" ht="17.25" x14ac:dyDescent="0.35">
      <c r="P1030212" s="20"/>
    </row>
    <row r="1030213" spans="16:16" ht="17.25" x14ac:dyDescent="0.35">
      <c r="P1030213" s="20"/>
    </row>
    <row r="1030214" spans="16:16" ht="17.25" x14ac:dyDescent="0.35">
      <c r="P1030214" s="20"/>
    </row>
    <row r="1030215" spans="16:16" ht="17.25" x14ac:dyDescent="0.35">
      <c r="P1030215" s="20"/>
    </row>
    <row r="1030216" spans="16:16" ht="17.25" x14ac:dyDescent="0.35">
      <c r="P1030216" s="20"/>
    </row>
    <row r="1030217" spans="16:16" ht="17.25" x14ac:dyDescent="0.35">
      <c r="P1030217" s="20"/>
    </row>
    <row r="1030218" spans="16:16" ht="17.25" x14ac:dyDescent="0.35">
      <c r="P1030218" s="20"/>
    </row>
    <row r="1030219" spans="16:16" ht="17.25" x14ac:dyDescent="0.35">
      <c r="P1030219" s="20"/>
    </row>
    <row r="1030220" spans="16:16" ht="17.25" x14ac:dyDescent="0.35">
      <c r="P1030220" s="20"/>
    </row>
    <row r="1030221" spans="16:16" ht="17.25" x14ac:dyDescent="0.35">
      <c r="P1030221" s="20"/>
    </row>
    <row r="1030222" spans="16:16" ht="17.25" x14ac:dyDescent="0.35">
      <c r="P1030222" s="20"/>
    </row>
    <row r="1030223" spans="16:16" ht="17.25" x14ac:dyDescent="0.35">
      <c r="P1030223" s="20"/>
    </row>
    <row r="1030224" spans="16:16" ht="17.25" x14ac:dyDescent="0.35">
      <c r="P1030224" s="20"/>
    </row>
    <row r="1030225" spans="16:16" ht="17.25" x14ac:dyDescent="0.35">
      <c r="P1030225" s="20"/>
    </row>
    <row r="1030226" spans="16:16" ht="17.25" x14ac:dyDescent="0.35">
      <c r="P1030226" s="20"/>
    </row>
    <row r="1030227" spans="16:16" ht="17.25" x14ac:dyDescent="0.35">
      <c r="P1030227" s="20"/>
    </row>
    <row r="1030228" spans="16:16" ht="17.25" x14ac:dyDescent="0.35">
      <c r="P1030228" s="20"/>
    </row>
    <row r="1030229" spans="16:16" ht="17.25" x14ac:dyDescent="0.35">
      <c r="P1030229" s="20"/>
    </row>
    <row r="1030230" spans="16:16" ht="17.25" x14ac:dyDescent="0.35">
      <c r="P1030230" s="20"/>
    </row>
    <row r="1030231" spans="16:16" ht="17.25" x14ac:dyDescent="0.35">
      <c r="P1030231" s="20"/>
    </row>
    <row r="1030232" spans="16:16" ht="17.25" x14ac:dyDescent="0.35">
      <c r="P1030232" s="20"/>
    </row>
    <row r="1030233" spans="16:16" ht="17.25" x14ac:dyDescent="0.35">
      <c r="P1030233" s="20"/>
    </row>
    <row r="1030234" spans="16:16" ht="17.25" x14ac:dyDescent="0.35">
      <c r="P1030234" s="20"/>
    </row>
    <row r="1030235" spans="16:16" ht="17.25" x14ac:dyDescent="0.35">
      <c r="P1030235" s="20"/>
    </row>
    <row r="1030236" spans="16:16" ht="17.25" x14ac:dyDescent="0.35">
      <c r="P1030236" s="20"/>
    </row>
    <row r="1030237" spans="16:16" ht="17.25" x14ac:dyDescent="0.35">
      <c r="P1030237" s="20"/>
    </row>
    <row r="1030238" spans="16:16" ht="17.25" x14ac:dyDescent="0.35">
      <c r="P1030238" s="20"/>
    </row>
    <row r="1030239" spans="16:16" ht="17.25" x14ac:dyDescent="0.35">
      <c r="P1030239" s="20"/>
    </row>
    <row r="1030240" spans="16:16" ht="17.25" x14ac:dyDescent="0.35">
      <c r="P1030240" s="20"/>
    </row>
    <row r="1030241" spans="16:16" ht="17.25" x14ac:dyDescent="0.35">
      <c r="P1030241" s="20"/>
    </row>
    <row r="1030242" spans="16:16" ht="17.25" x14ac:dyDescent="0.35">
      <c r="P1030242" s="20"/>
    </row>
    <row r="1030243" spans="16:16" ht="17.25" x14ac:dyDescent="0.35">
      <c r="P1030243" s="20"/>
    </row>
    <row r="1030244" spans="16:16" ht="17.25" x14ac:dyDescent="0.35">
      <c r="P1030244" s="20"/>
    </row>
    <row r="1030245" spans="16:16" ht="17.25" x14ac:dyDescent="0.35">
      <c r="P1030245" s="20"/>
    </row>
    <row r="1030246" spans="16:16" ht="17.25" x14ac:dyDescent="0.35">
      <c r="P1030246" s="20"/>
    </row>
    <row r="1030247" spans="16:16" ht="17.25" x14ac:dyDescent="0.35">
      <c r="P1030247" s="20"/>
    </row>
    <row r="1030248" spans="16:16" ht="17.25" x14ac:dyDescent="0.35">
      <c r="P1030248" s="20"/>
    </row>
    <row r="1030249" spans="16:16" ht="17.25" x14ac:dyDescent="0.35">
      <c r="P1030249" s="20"/>
    </row>
    <row r="1030250" spans="16:16" ht="17.25" x14ac:dyDescent="0.35">
      <c r="P1030250" s="20"/>
    </row>
    <row r="1030251" spans="16:16" ht="17.25" x14ac:dyDescent="0.35">
      <c r="P1030251" s="20"/>
    </row>
    <row r="1030252" spans="16:16" ht="17.25" x14ac:dyDescent="0.35">
      <c r="P1030252" s="20"/>
    </row>
    <row r="1030253" spans="16:16" ht="17.25" x14ac:dyDescent="0.35">
      <c r="P1030253" s="20"/>
    </row>
    <row r="1030254" spans="16:16" ht="17.25" x14ac:dyDescent="0.35">
      <c r="P1030254" s="20"/>
    </row>
    <row r="1030255" spans="16:16" ht="17.25" x14ac:dyDescent="0.35">
      <c r="P1030255" s="20"/>
    </row>
    <row r="1030256" spans="16:16" ht="17.25" x14ac:dyDescent="0.35">
      <c r="P1030256" s="20"/>
    </row>
    <row r="1030257" spans="16:16" ht="17.25" x14ac:dyDescent="0.35">
      <c r="P1030257" s="20"/>
    </row>
    <row r="1030258" spans="16:16" ht="17.25" x14ac:dyDescent="0.35">
      <c r="P1030258" s="20"/>
    </row>
    <row r="1030259" spans="16:16" ht="17.25" x14ac:dyDescent="0.35">
      <c r="P1030259" s="20"/>
    </row>
    <row r="1030260" spans="16:16" ht="17.25" x14ac:dyDescent="0.35">
      <c r="P1030260" s="20"/>
    </row>
    <row r="1030261" spans="16:16" ht="17.25" x14ac:dyDescent="0.35">
      <c r="P1030261" s="20"/>
    </row>
    <row r="1030262" spans="16:16" ht="17.25" x14ac:dyDescent="0.35">
      <c r="P1030262" s="20"/>
    </row>
    <row r="1030263" spans="16:16" ht="17.25" x14ac:dyDescent="0.35">
      <c r="P1030263" s="20"/>
    </row>
    <row r="1030264" spans="16:16" ht="17.25" x14ac:dyDescent="0.35">
      <c r="P1030264" s="20"/>
    </row>
    <row r="1030265" spans="16:16" ht="17.25" x14ac:dyDescent="0.35">
      <c r="P1030265" s="20"/>
    </row>
    <row r="1030266" spans="16:16" ht="17.25" x14ac:dyDescent="0.35">
      <c r="P1030266" s="20"/>
    </row>
    <row r="1030267" spans="16:16" ht="17.25" x14ac:dyDescent="0.35">
      <c r="P1030267" s="20"/>
    </row>
    <row r="1030268" spans="16:16" ht="17.25" x14ac:dyDescent="0.35">
      <c r="P1030268" s="20"/>
    </row>
    <row r="1030269" spans="16:16" ht="17.25" x14ac:dyDescent="0.35">
      <c r="P1030269" s="20"/>
    </row>
    <row r="1030270" spans="16:16" ht="17.25" x14ac:dyDescent="0.35">
      <c r="P1030270" s="20"/>
    </row>
    <row r="1030271" spans="16:16" ht="17.25" x14ac:dyDescent="0.35">
      <c r="P1030271" s="20"/>
    </row>
    <row r="1030272" spans="16:16" ht="17.25" x14ac:dyDescent="0.35">
      <c r="P1030272" s="20"/>
    </row>
    <row r="1030273" spans="16:16" ht="17.25" x14ac:dyDescent="0.35">
      <c r="P1030273" s="20"/>
    </row>
    <row r="1030274" spans="16:16" ht="17.25" x14ac:dyDescent="0.35">
      <c r="P1030274" s="20"/>
    </row>
    <row r="1030275" spans="16:16" ht="17.25" x14ac:dyDescent="0.35">
      <c r="P1030275" s="20"/>
    </row>
    <row r="1030276" spans="16:16" ht="17.25" x14ac:dyDescent="0.35">
      <c r="P1030276" s="20"/>
    </row>
    <row r="1030277" spans="16:16" ht="17.25" x14ac:dyDescent="0.35">
      <c r="P1030277" s="20"/>
    </row>
    <row r="1030278" spans="16:16" ht="17.25" x14ac:dyDescent="0.35">
      <c r="P1030278" s="20"/>
    </row>
    <row r="1030279" spans="16:16" ht="17.25" x14ac:dyDescent="0.35">
      <c r="P1030279" s="20"/>
    </row>
    <row r="1030280" spans="16:16" ht="17.25" x14ac:dyDescent="0.35">
      <c r="P1030280" s="20"/>
    </row>
    <row r="1030281" spans="16:16" ht="17.25" x14ac:dyDescent="0.35">
      <c r="P1030281" s="20"/>
    </row>
    <row r="1030282" spans="16:16" ht="17.25" x14ac:dyDescent="0.35">
      <c r="P1030282" s="20"/>
    </row>
    <row r="1030283" spans="16:16" ht="17.25" x14ac:dyDescent="0.35">
      <c r="P1030283" s="20"/>
    </row>
    <row r="1030284" spans="16:16" ht="17.25" x14ac:dyDescent="0.35">
      <c r="P1030284" s="20"/>
    </row>
    <row r="1030285" spans="16:16" ht="17.25" x14ac:dyDescent="0.35">
      <c r="P1030285" s="20"/>
    </row>
    <row r="1030286" spans="16:16" ht="17.25" x14ac:dyDescent="0.35">
      <c r="P1030286" s="20"/>
    </row>
    <row r="1030287" spans="16:16" ht="17.25" x14ac:dyDescent="0.35">
      <c r="P1030287" s="20"/>
    </row>
    <row r="1030288" spans="16:16" ht="17.25" x14ac:dyDescent="0.35">
      <c r="P1030288" s="20"/>
    </row>
    <row r="1030289" spans="16:16" ht="17.25" x14ac:dyDescent="0.35">
      <c r="P1030289" s="20"/>
    </row>
    <row r="1030290" spans="16:16" ht="17.25" x14ac:dyDescent="0.35">
      <c r="P1030290" s="20"/>
    </row>
    <row r="1030291" spans="16:16" ht="17.25" x14ac:dyDescent="0.35">
      <c r="P1030291" s="20"/>
    </row>
    <row r="1030292" spans="16:16" ht="17.25" x14ac:dyDescent="0.35">
      <c r="P1030292" s="20"/>
    </row>
    <row r="1030293" spans="16:16" ht="17.25" x14ac:dyDescent="0.35">
      <c r="P1030293" s="20"/>
    </row>
    <row r="1030294" spans="16:16" ht="17.25" x14ac:dyDescent="0.35">
      <c r="P1030294" s="20"/>
    </row>
    <row r="1030295" spans="16:16" ht="17.25" x14ac:dyDescent="0.35">
      <c r="P1030295" s="20"/>
    </row>
    <row r="1030296" spans="16:16" ht="17.25" x14ac:dyDescent="0.35">
      <c r="P1030296" s="20"/>
    </row>
    <row r="1030297" spans="16:16" ht="17.25" x14ac:dyDescent="0.35">
      <c r="P1030297" s="20"/>
    </row>
    <row r="1030298" spans="16:16" ht="17.25" x14ac:dyDescent="0.35">
      <c r="P1030298" s="20"/>
    </row>
    <row r="1030299" spans="16:16" ht="17.25" x14ac:dyDescent="0.35">
      <c r="P1030299" s="20"/>
    </row>
    <row r="1030300" spans="16:16" ht="17.25" x14ac:dyDescent="0.35">
      <c r="P1030300" s="20"/>
    </row>
    <row r="1030301" spans="16:16" ht="17.25" x14ac:dyDescent="0.35">
      <c r="P1030301" s="20"/>
    </row>
    <row r="1030302" spans="16:16" ht="17.25" x14ac:dyDescent="0.35">
      <c r="P1030302" s="20"/>
    </row>
    <row r="1030303" spans="16:16" ht="17.25" x14ac:dyDescent="0.35">
      <c r="P1030303" s="20"/>
    </row>
    <row r="1030304" spans="16:16" ht="17.25" x14ac:dyDescent="0.35">
      <c r="P1030304" s="20"/>
    </row>
    <row r="1030305" spans="16:16" ht="17.25" x14ac:dyDescent="0.35">
      <c r="P1030305" s="20"/>
    </row>
    <row r="1030306" spans="16:16" ht="17.25" x14ac:dyDescent="0.35">
      <c r="P1030306" s="20"/>
    </row>
    <row r="1030307" spans="16:16" ht="17.25" x14ac:dyDescent="0.35">
      <c r="P1030307" s="20"/>
    </row>
    <row r="1030308" spans="16:16" ht="17.25" x14ac:dyDescent="0.35">
      <c r="P1030308" s="20"/>
    </row>
    <row r="1030309" spans="16:16" ht="17.25" x14ac:dyDescent="0.35">
      <c r="P1030309" s="20"/>
    </row>
    <row r="1030310" spans="16:16" ht="17.25" x14ac:dyDescent="0.35">
      <c r="P1030310" s="20"/>
    </row>
    <row r="1030311" spans="16:16" ht="17.25" x14ac:dyDescent="0.35">
      <c r="P1030311" s="20"/>
    </row>
    <row r="1030312" spans="16:16" ht="17.25" x14ac:dyDescent="0.35">
      <c r="P1030312" s="20"/>
    </row>
    <row r="1030313" spans="16:16" ht="17.25" x14ac:dyDescent="0.35">
      <c r="P1030313" s="20"/>
    </row>
    <row r="1030314" spans="16:16" ht="17.25" x14ac:dyDescent="0.35">
      <c r="P1030314" s="20"/>
    </row>
    <row r="1030315" spans="16:16" ht="17.25" x14ac:dyDescent="0.35">
      <c r="P1030315" s="20"/>
    </row>
    <row r="1030316" spans="16:16" ht="17.25" x14ac:dyDescent="0.35">
      <c r="P1030316" s="20"/>
    </row>
    <row r="1030317" spans="16:16" ht="17.25" x14ac:dyDescent="0.35">
      <c r="P1030317" s="20"/>
    </row>
    <row r="1030318" spans="16:16" ht="17.25" x14ac:dyDescent="0.35">
      <c r="P1030318" s="20"/>
    </row>
    <row r="1030319" spans="16:16" ht="17.25" x14ac:dyDescent="0.35">
      <c r="P1030319" s="20"/>
    </row>
    <row r="1030320" spans="16:16" ht="17.25" x14ac:dyDescent="0.35">
      <c r="P1030320" s="20"/>
    </row>
    <row r="1030321" spans="16:16" ht="17.25" x14ac:dyDescent="0.35">
      <c r="P1030321" s="20"/>
    </row>
    <row r="1030322" spans="16:16" ht="17.25" x14ac:dyDescent="0.35">
      <c r="P1030322" s="20"/>
    </row>
    <row r="1030323" spans="16:16" ht="17.25" x14ac:dyDescent="0.35">
      <c r="P1030323" s="20"/>
    </row>
    <row r="1030324" spans="16:16" ht="17.25" x14ac:dyDescent="0.35">
      <c r="P1030324" s="20"/>
    </row>
    <row r="1030325" spans="16:16" ht="17.25" x14ac:dyDescent="0.35">
      <c r="P1030325" s="20"/>
    </row>
    <row r="1030326" spans="16:16" ht="17.25" x14ac:dyDescent="0.35">
      <c r="P1030326" s="20"/>
    </row>
    <row r="1030327" spans="16:16" ht="17.25" x14ac:dyDescent="0.35">
      <c r="P1030327" s="20"/>
    </row>
    <row r="1030328" spans="16:16" ht="17.25" x14ac:dyDescent="0.35">
      <c r="P1030328" s="20"/>
    </row>
    <row r="1030329" spans="16:16" ht="17.25" x14ac:dyDescent="0.35">
      <c r="P1030329" s="20"/>
    </row>
    <row r="1030330" spans="16:16" ht="17.25" x14ac:dyDescent="0.35">
      <c r="P1030330" s="20"/>
    </row>
    <row r="1030331" spans="16:16" ht="17.25" x14ac:dyDescent="0.35">
      <c r="P1030331" s="20"/>
    </row>
    <row r="1030332" spans="16:16" ht="17.25" x14ac:dyDescent="0.35">
      <c r="P1030332" s="20"/>
    </row>
    <row r="1030333" spans="16:16" ht="17.25" x14ac:dyDescent="0.35">
      <c r="P1030333" s="20"/>
    </row>
    <row r="1030334" spans="16:16" ht="17.25" x14ac:dyDescent="0.35">
      <c r="P1030334" s="20"/>
    </row>
    <row r="1030335" spans="16:16" ht="17.25" x14ac:dyDescent="0.35">
      <c r="P1030335" s="20"/>
    </row>
    <row r="1030336" spans="16:16" ht="17.25" x14ac:dyDescent="0.35">
      <c r="P1030336" s="20"/>
    </row>
    <row r="1030337" spans="16:16" ht="17.25" x14ac:dyDescent="0.35">
      <c r="P1030337" s="20"/>
    </row>
    <row r="1030338" spans="16:16" ht="17.25" x14ac:dyDescent="0.35">
      <c r="P1030338" s="20"/>
    </row>
    <row r="1030339" spans="16:16" ht="17.25" x14ac:dyDescent="0.35">
      <c r="P1030339" s="20"/>
    </row>
    <row r="1030340" spans="16:16" ht="17.25" x14ac:dyDescent="0.35">
      <c r="P1030340" s="20"/>
    </row>
    <row r="1030341" spans="16:16" ht="17.25" x14ac:dyDescent="0.35">
      <c r="P1030341" s="20"/>
    </row>
    <row r="1030342" spans="16:16" ht="17.25" x14ac:dyDescent="0.35">
      <c r="P1030342" s="20"/>
    </row>
    <row r="1030343" spans="16:16" ht="17.25" x14ac:dyDescent="0.35">
      <c r="P1030343" s="20"/>
    </row>
    <row r="1030344" spans="16:16" ht="17.25" x14ac:dyDescent="0.35">
      <c r="P1030344" s="20"/>
    </row>
    <row r="1030345" spans="16:16" ht="17.25" x14ac:dyDescent="0.35">
      <c r="P1030345" s="20"/>
    </row>
    <row r="1030346" spans="16:16" ht="17.25" x14ac:dyDescent="0.35">
      <c r="P1030346" s="20"/>
    </row>
    <row r="1030347" spans="16:16" ht="17.25" x14ac:dyDescent="0.35">
      <c r="P1030347" s="20"/>
    </row>
    <row r="1030348" spans="16:16" ht="17.25" x14ac:dyDescent="0.35">
      <c r="P1030348" s="20"/>
    </row>
    <row r="1030349" spans="16:16" ht="17.25" x14ac:dyDescent="0.35">
      <c r="P1030349" s="20"/>
    </row>
    <row r="1030350" spans="16:16" ht="17.25" x14ac:dyDescent="0.35">
      <c r="P1030350" s="20"/>
    </row>
    <row r="1030351" spans="16:16" ht="17.25" x14ac:dyDescent="0.35">
      <c r="P1030351" s="20"/>
    </row>
    <row r="1030352" spans="16:16" ht="17.25" x14ac:dyDescent="0.35">
      <c r="P1030352" s="20"/>
    </row>
    <row r="1030353" spans="16:16" ht="17.25" x14ac:dyDescent="0.35">
      <c r="P1030353" s="20"/>
    </row>
    <row r="1030354" spans="16:16" ht="17.25" x14ac:dyDescent="0.35">
      <c r="P1030354" s="20"/>
    </row>
    <row r="1030355" spans="16:16" ht="17.25" x14ac:dyDescent="0.35">
      <c r="P1030355" s="20"/>
    </row>
    <row r="1030356" spans="16:16" ht="17.25" x14ac:dyDescent="0.35">
      <c r="P1030356" s="20"/>
    </row>
    <row r="1030357" spans="16:16" ht="17.25" x14ac:dyDescent="0.35">
      <c r="P1030357" s="20"/>
    </row>
    <row r="1030358" spans="16:16" ht="17.25" x14ac:dyDescent="0.35">
      <c r="P1030358" s="20"/>
    </row>
    <row r="1030359" spans="16:16" ht="17.25" x14ac:dyDescent="0.35">
      <c r="P1030359" s="20"/>
    </row>
    <row r="1030360" spans="16:16" ht="17.25" x14ac:dyDescent="0.35">
      <c r="P1030360" s="20"/>
    </row>
    <row r="1030361" spans="16:16" ht="17.25" x14ac:dyDescent="0.35">
      <c r="P1030361" s="20"/>
    </row>
    <row r="1030362" spans="16:16" ht="17.25" x14ac:dyDescent="0.35">
      <c r="P1030362" s="20"/>
    </row>
    <row r="1030363" spans="16:16" ht="17.25" x14ac:dyDescent="0.35">
      <c r="P1030363" s="20"/>
    </row>
    <row r="1030364" spans="16:16" ht="17.25" x14ac:dyDescent="0.35">
      <c r="P1030364" s="20"/>
    </row>
    <row r="1030365" spans="16:16" ht="17.25" x14ac:dyDescent="0.35">
      <c r="P1030365" s="20"/>
    </row>
    <row r="1030366" spans="16:16" ht="17.25" x14ac:dyDescent="0.35">
      <c r="P1030366" s="20"/>
    </row>
    <row r="1030367" spans="16:16" ht="17.25" x14ac:dyDescent="0.35">
      <c r="P1030367" s="20"/>
    </row>
    <row r="1030368" spans="16:16" ht="17.25" x14ac:dyDescent="0.35">
      <c r="P1030368" s="20"/>
    </row>
    <row r="1030369" spans="16:16" ht="17.25" x14ac:dyDescent="0.35">
      <c r="P1030369" s="20"/>
    </row>
    <row r="1030370" spans="16:16" ht="17.25" x14ac:dyDescent="0.35">
      <c r="P1030370" s="20"/>
    </row>
    <row r="1030371" spans="16:16" ht="17.25" x14ac:dyDescent="0.35">
      <c r="P1030371" s="20"/>
    </row>
    <row r="1030372" spans="16:16" ht="17.25" x14ac:dyDescent="0.35">
      <c r="P1030372" s="20"/>
    </row>
    <row r="1030373" spans="16:16" ht="17.25" x14ac:dyDescent="0.35">
      <c r="P1030373" s="20"/>
    </row>
    <row r="1030374" spans="16:16" ht="17.25" x14ac:dyDescent="0.35">
      <c r="P1030374" s="20"/>
    </row>
    <row r="1030375" spans="16:16" ht="17.25" x14ac:dyDescent="0.35">
      <c r="P1030375" s="20"/>
    </row>
    <row r="1030376" spans="16:16" ht="17.25" x14ac:dyDescent="0.35">
      <c r="P1030376" s="20"/>
    </row>
    <row r="1030377" spans="16:16" ht="17.25" x14ac:dyDescent="0.35">
      <c r="P1030377" s="20"/>
    </row>
    <row r="1030378" spans="16:16" ht="17.25" x14ac:dyDescent="0.35">
      <c r="P1030378" s="20"/>
    </row>
    <row r="1030379" spans="16:16" ht="17.25" x14ac:dyDescent="0.35">
      <c r="P1030379" s="20"/>
    </row>
    <row r="1030380" spans="16:16" ht="17.25" x14ac:dyDescent="0.35">
      <c r="P1030380" s="20"/>
    </row>
    <row r="1030381" spans="16:16" ht="17.25" x14ac:dyDescent="0.35">
      <c r="P1030381" s="20"/>
    </row>
    <row r="1030382" spans="16:16" ht="17.25" x14ac:dyDescent="0.35">
      <c r="P1030382" s="20"/>
    </row>
    <row r="1030383" spans="16:16" ht="17.25" x14ac:dyDescent="0.35">
      <c r="P1030383" s="20"/>
    </row>
    <row r="1030384" spans="16:16" ht="17.25" x14ac:dyDescent="0.35">
      <c r="P1030384" s="20"/>
    </row>
    <row r="1030385" spans="16:16" ht="17.25" x14ac:dyDescent="0.35">
      <c r="P1030385" s="20"/>
    </row>
    <row r="1030386" spans="16:16" ht="17.25" x14ac:dyDescent="0.35">
      <c r="P1030386" s="20"/>
    </row>
    <row r="1030387" spans="16:16" ht="17.25" x14ac:dyDescent="0.35">
      <c r="P1030387" s="20"/>
    </row>
    <row r="1030388" spans="16:16" ht="17.25" x14ac:dyDescent="0.35">
      <c r="P1030388" s="20"/>
    </row>
    <row r="1030389" spans="16:16" ht="17.25" x14ac:dyDescent="0.35">
      <c r="P1030389" s="20"/>
    </row>
    <row r="1030390" spans="16:16" ht="17.25" x14ac:dyDescent="0.35">
      <c r="P1030390" s="20"/>
    </row>
    <row r="1030391" spans="16:16" ht="17.25" x14ac:dyDescent="0.35">
      <c r="P1030391" s="20"/>
    </row>
    <row r="1030392" spans="16:16" ht="17.25" x14ac:dyDescent="0.35">
      <c r="P1030392" s="20"/>
    </row>
    <row r="1030393" spans="16:16" ht="17.25" x14ac:dyDescent="0.35">
      <c r="P1030393" s="20"/>
    </row>
    <row r="1030394" spans="16:16" ht="17.25" x14ac:dyDescent="0.35">
      <c r="P1030394" s="20"/>
    </row>
    <row r="1030395" spans="16:16" ht="17.25" x14ac:dyDescent="0.35">
      <c r="P1030395" s="20"/>
    </row>
    <row r="1030396" spans="16:16" ht="17.25" x14ac:dyDescent="0.35">
      <c r="P1030396" s="20"/>
    </row>
    <row r="1030397" spans="16:16" ht="17.25" x14ac:dyDescent="0.35">
      <c r="P1030397" s="20"/>
    </row>
    <row r="1030398" spans="16:16" ht="17.25" x14ac:dyDescent="0.35">
      <c r="P1030398" s="20"/>
    </row>
    <row r="1030399" spans="16:16" ht="17.25" x14ac:dyDescent="0.35">
      <c r="P1030399" s="20"/>
    </row>
    <row r="1030400" spans="16:16" ht="17.25" x14ac:dyDescent="0.35">
      <c r="P1030400" s="20"/>
    </row>
    <row r="1030401" spans="16:16" ht="17.25" x14ac:dyDescent="0.35">
      <c r="P1030401" s="20"/>
    </row>
    <row r="1030402" spans="16:16" ht="17.25" x14ac:dyDescent="0.35">
      <c r="P1030402" s="20"/>
    </row>
    <row r="1030403" spans="16:16" ht="17.25" x14ac:dyDescent="0.35">
      <c r="P1030403" s="20"/>
    </row>
    <row r="1030404" spans="16:16" ht="17.25" x14ac:dyDescent="0.35">
      <c r="P1030404" s="20"/>
    </row>
    <row r="1030405" spans="16:16" ht="17.25" x14ac:dyDescent="0.35">
      <c r="P1030405" s="20"/>
    </row>
    <row r="1030406" spans="16:16" ht="17.25" x14ac:dyDescent="0.35">
      <c r="P1030406" s="20"/>
    </row>
    <row r="1030407" spans="16:16" ht="17.25" x14ac:dyDescent="0.35">
      <c r="P1030407" s="20"/>
    </row>
    <row r="1030408" spans="16:16" ht="17.25" x14ac:dyDescent="0.35">
      <c r="P1030408" s="20"/>
    </row>
    <row r="1030409" spans="16:16" ht="17.25" x14ac:dyDescent="0.35">
      <c r="P1030409" s="20"/>
    </row>
    <row r="1030410" spans="16:16" ht="17.25" x14ac:dyDescent="0.35">
      <c r="P1030410" s="20"/>
    </row>
    <row r="1030411" spans="16:16" ht="17.25" x14ac:dyDescent="0.35">
      <c r="P1030411" s="20"/>
    </row>
    <row r="1030412" spans="16:16" ht="17.25" x14ac:dyDescent="0.35">
      <c r="P1030412" s="20"/>
    </row>
    <row r="1030413" spans="16:16" ht="17.25" x14ac:dyDescent="0.35">
      <c r="P1030413" s="20"/>
    </row>
    <row r="1030414" spans="16:16" ht="17.25" x14ac:dyDescent="0.35">
      <c r="P1030414" s="20"/>
    </row>
    <row r="1030415" spans="16:16" ht="17.25" x14ac:dyDescent="0.35">
      <c r="P1030415" s="20"/>
    </row>
    <row r="1030416" spans="16:16" ht="17.25" x14ac:dyDescent="0.35">
      <c r="P1030416" s="20"/>
    </row>
    <row r="1030417" spans="16:16" ht="17.25" x14ac:dyDescent="0.35">
      <c r="P1030417" s="20"/>
    </row>
    <row r="1030418" spans="16:16" ht="17.25" x14ac:dyDescent="0.35">
      <c r="P1030418" s="20"/>
    </row>
    <row r="1030419" spans="16:16" ht="17.25" x14ac:dyDescent="0.35">
      <c r="P1030419" s="20"/>
    </row>
    <row r="1030420" spans="16:16" ht="17.25" x14ac:dyDescent="0.35">
      <c r="P1030420" s="20"/>
    </row>
    <row r="1030421" spans="16:16" ht="17.25" x14ac:dyDescent="0.35">
      <c r="P1030421" s="20"/>
    </row>
    <row r="1030422" spans="16:16" ht="17.25" x14ac:dyDescent="0.35">
      <c r="P1030422" s="20"/>
    </row>
    <row r="1030423" spans="16:16" ht="17.25" x14ac:dyDescent="0.35">
      <c r="P1030423" s="20"/>
    </row>
    <row r="1030424" spans="16:16" ht="17.25" x14ac:dyDescent="0.35">
      <c r="P1030424" s="20"/>
    </row>
    <row r="1030425" spans="16:16" ht="17.25" x14ac:dyDescent="0.35">
      <c r="P1030425" s="20"/>
    </row>
    <row r="1030426" spans="16:16" ht="17.25" x14ac:dyDescent="0.35">
      <c r="P1030426" s="20"/>
    </row>
    <row r="1030427" spans="16:16" ht="17.25" x14ac:dyDescent="0.35">
      <c r="P1030427" s="20"/>
    </row>
    <row r="1030428" spans="16:16" ht="17.25" x14ac:dyDescent="0.35">
      <c r="P1030428" s="20"/>
    </row>
    <row r="1030429" spans="16:16" ht="17.25" x14ac:dyDescent="0.35">
      <c r="P1030429" s="20"/>
    </row>
    <row r="1030430" spans="16:16" ht="17.25" x14ac:dyDescent="0.35">
      <c r="P1030430" s="20"/>
    </row>
    <row r="1030431" spans="16:16" ht="17.25" x14ac:dyDescent="0.35">
      <c r="P1030431" s="20"/>
    </row>
    <row r="1030432" spans="16:16" ht="17.25" x14ac:dyDescent="0.35">
      <c r="P1030432" s="20"/>
    </row>
    <row r="1030433" spans="16:16" ht="17.25" x14ac:dyDescent="0.35">
      <c r="P1030433" s="20"/>
    </row>
    <row r="1030434" spans="16:16" ht="17.25" x14ac:dyDescent="0.35">
      <c r="P1030434" s="20"/>
    </row>
    <row r="1030435" spans="16:16" ht="17.25" x14ac:dyDescent="0.35">
      <c r="P1030435" s="20"/>
    </row>
    <row r="1030436" spans="16:16" ht="17.25" x14ac:dyDescent="0.35">
      <c r="P1030436" s="20"/>
    </row>
    <row r="1030437" spans="16:16" ht="17.25" x14ac:dyDescent="0.35">
      <c r="P1030437" s="20"/>
    </row>
    <row r="1030438" spans="16:16" ht="17.25" x14ac:dyDescent="0.35">
      <c r="P1030438" s="20"/>
    </row>
    <row r="1030439" spans="16:16" ht="17.25" x14ac:dyDescent="0.35">
      <c r="P1030439" s="20"/>
    </row>
    <row r="1030440" spans="16:16" ht="17.25" x14ac:dyDescent="0.35">
      <c r="P1030440" s="20"/>
    </row>
    <row r="1030441" spans="16:16" ht="17.25" x14ac:dyDescent="0.35">
      <c r="P1030441" s="20"/>
    </row>
    <row r="1030442" spans="16:16" ht="17.25" x14ac:dyDescent="0.35">
      <c r="P1030442" s="20"/>
    </row>
    <row r="1030443" spans="16:16" ht="17.25" x14ac:dyDescent="0.35">
      <c r="P1030443" s="20"/>
    </row>
    <row r="1030444" spans="16:16" ht="17.25" x14ac:dyDescent="0.35">
      <c r="P1030444" s="20"/>
    </row>
    <row r="1030445" spans="16:16" ht="17.25" x14ac:dyDescent="0.35">
      <c r="P1030445" s="20"/>
    </row>
    <row r="1030446" spans="16:16" ht="17.25" x14ac:dyDescent="0.35">
      <c r="P1030446" s="20"/>
    </row>
    <row r="1030447" spans="16:16" ht="17.25" x14ac:dyDescent="0.35">
      <c r="P1030447" s="20"/>
    </row>
    <row r="1030448" spans="16:16" ht="17.25" x14ac:dyDescent="0.35">
      <c r="P1030448" s="20"/>
    </row>
    <row r="1030449" spans="16:16" ht="17.25" x14ac:dyDescent="0.35">
      <c r="P1030449" s="20"/>
    </row>
    <row r="1030450" spans="16:16" ht="17.25" x14ac:dyDescent="0.35">
      <c r="P1030450" s="20"/>
    </row>
    <row r="1030451" spans="16:16" ht="17.25" x14ac:dyDescent="0.35">
      <c r="P1030451" s="20"/>
    </row>
    <row r="1030452" spans="16:16" ht="17.25" x14ac:dyDescent="0.35">
      <c r="P1030452" s="20"/>
    </row>
    <row r="1030453" spans="16:16" ht="17.25" x14ac:dyDescent="0.35">
      <c r="P1030453" s="20"/>
    </row>
    <row r="1030454" spans="16:16" ht="17.25" x14ac:dyDescent="0.35">
      <c r="P1030454" s="20"/>
    </row>
    <row r="1030455" spans="16:16" ht="17.25" x14ac:dyDescent="0.35">
      <c r="P1030455" s="20"/>
    </row>
    <row r="1030456" spans="16:16" ht="17.25" x14ac:dyDescent="0.35">
      <c r="P1030456" s="20"/>
    </row>
    <row r="1030457" spans="16:16" ht="17.25" x14ac:dyDescent="0.35">
      <c r="P1030457" s="20"/>
    </row>
    <row r="1030458" spans="16:16" ht="17.25" x14ac:dyDescent="0.35">
      <c r="P1030458" s="20"/>
    </row>
    <row r="1030459" spans="16:16" ht="17.25" x14ac:dyDescent="0.35">
      <c r="P1030459" s="20"/>
    </row>
    <row r="1030460" spans="16:16" ht="17.25" x14ac:dyDescent="0.35">
      <c r="P1030460" s="20"/>
    </row>
    <row r="1030461" spans="16:16" ht="17.25" x14ac:dyDescent="0.35">
      <c r="P1030461" s="20"/>
    </row>
    <row r="1030462" spans="16:16" ht="17.25" x14ac:dyDescent="0.35">
      <c r="P1030462" s="20"/>
    </row>
    <row r="1030463" spans="16:16" ht="17.25" x14ac:dyDescent="0.35">
      <c r="P1030463" s="20"/>
    </row>
    <row r="1030464" spans="16:16" ht="17.25" x14ac:dyDescent="0.35">
      <c r="P1030464" s="20"/>
    </row>
    <row r="1030465" spans="16:16" ht="17.25" x14ac:dyDescent="0.35">
      <c r="P1030465" s="20"/>
    </row>
    <row r="1030466" spans="16:16" ht="17.25" x14ac:dyDescent="0.35">
      <c r="P1030466" s="20"/>
    </row>
    <row r="1030467" spans="16:16" ht="17.25" x14ac:dyDescent="0.35">
      <c r="P1030467" s="20"/>
    </row>
    <row r="1030468" spans="16:16" ht="17.25" x14ac:dyDescent="0.35">
      <c r="P1030468" s="20"/>
    </row>
    <row r="1030469" spans="16:16" ht="17.25" x14ac:dyDescent="0.35">
      <c r="P1030469" s="20"/>
    </row>
    <row r="1030470" spans="16:16" ht="17.25" x14ac:dyDescent="0.35">
      <c r="P1030470" s="20"/>
    </row>
    <row r="1030471" spans="16:16" ht="17.25" x14ac:dyDescent="0.35">
      <c r="P1030471" s="20"/>
    </row>
    <row r="1030472" spans="16:16" ht="17.25" x14ac:dyDescent="0.35">
      <c r="P1030472" s="20"/>
    </row>
    <row r="1030473" spans="16:16" ht="17.25" x14ac:dyDescent="0.35">
      <c r="P1030473" s="20"/>
    </row>
    <row r="1030474" spans="16:16" ht="17.25" x14ac:dyDescent="0.35">
      <c r="P1030474" s="20"/>
    </row>
    <row r="1030475" spans="16:16" ht="17.25" x14ac:dyDescent="0.35">
      <c r="P1030475" s="20"/>
    </row>
    <row r="1030476" spans="16:16" ht="17.25" x14ac:dyDescent="0.35">
      <c r="P1030476" s="20"/>
    </row>
    <row r="1030477" spans="16:16" ht="17.25" x14ac:dyDescent="0.35">
      <c r="P1030477" s="20"/>
    </row>
    <row r="1030478" spans="16:16" ht="17.25" x14ac:dyDescent="0.35">
      <c r="P1030478" s="20"/>
    </row>
    <row r="1030479" spans="16:16" ht="17.25" x14ac:dyDescent="0.35">
      <c r="P1030479" s="20"/>
    </row>
    <row r="1030480" spans="16:16" ht="17.25" x14ac:dyDescent="0.35">
      <c r="P1030480" s="20"/>
    </row>
    <row r="1030481" spans="16:16" ht="17.25" x14ac:dyDescent="0.35">
      <c r="P1030481" s="20"/>
    </row>
    <row r="1030482" spans="16:16" ht="17.25" x14ac:dyDescent="0.35">
      <c r="P1030482" s="20"/>
    </row>
    <row r="1030483" spans="16:16" ht="17.25" x14ac:dyDescent="0.35">
      <c r="P1030483" s="20"/>
    </row>
    <row r="1030484" spans="16:16" ht="17.25" x14ac:dyDescent="0.35">
      <c r="P1030484" s="20"/>
    </row>
    <row r="1030485" spans="16:16" ht="17.25" x14ac:dyDescent="0.35">
      <c r="P1030485" s="20"/>
    </row>
    <row r="1030486" spans="16:16" ht="17.25" x14ac:dyDescent="0.35">
      <c r="P1030486" s="20"/>
    </row>
    <row r="1030487" spans="16:16" ht="17.25" x14ac:dyDescent="0.35">
      <c r="P1030487" s="20"/>
    </row>
    <row r="1030488" spans="16:16" ht="17.25" x14ac:dyDescent="0.35">
      <c r="P1030488" s="20"/>
    </row>
    <row r="1030489" spans="16:16" ht="17.25" x14ac:dyDescent="0.35">
      <c r="P1030489" s="20"/>
    </row>
    <row r="1030490" spans="16:16" ht="17.25" x14ac:dyDescent="0.35">
      <c r="P1030490" s="20"/>
    </row>
    <row r="1030491" spans="16:16" ht="17.25" x14ac:dyDescent="0.35">
      <c r="P1030491" s="20"/>
    </row>
    <row r="1030492" spans="16:16" ht="17.25" x14ac:dyDescent="0.35">
      <c r="P1030492" s="20"/>
    </row>
    <row r="1030493" spans="16:16" ht="17.25" x14ac:dyDescent="0.35">
      <c r="P1030493" s="20"/>
    </row>
    <row r="1030494" spans="16:16" ht="17.25" x14ac:dyDescent="0.35">
      <c r="P1030494" s="20"/>
    </row>
    <row r="1030495" spans="16:16" ht="17.25" x14ac:dyDescent="0.35">
      <c r="P1030495" s="20"/>
    </row>
    <row r="1030496" spans="16:16" ht="17.25" x14ac:dyDescent="0.35">
      <c r="P1030496" s="20"/>
    </row>
    <row r="1030497" spans="16:16" ht="17.25" x14ac:dyDescent="0.35">
      <c r="P1030497" s="20"/>
    </row>
    <row r="1030498" spans="16:16" ht="17.25" x14ac:dyDescent="0.35">
      <c r="P1030498" s="20"/>
    </row>
    <row r="1030499" spans="16:16" ht="17.25" x14ac:dyDescent="0.35">
      <c r="P1030499" s="20"/>
    </row>
    <row r="1030500" spans="16:16" ht="17.25" x14ac:dyDescent="0.35">
      <c r="P1030500" s="20"/>
    </row>
    <row r="1030501" spans="16:16" ht="17.25" x14ac:dyDescent="0.35">
      <c r="P1030501" s="20"/>
    </row>
    <row r="1030502" spans="16:16" ht="17.25" x14ac:dyDescent="0.35">
      <c r="P1030502" s="20"/>
    </row>
    <row r="1030503" spans="16:16" ht="17.25" x14ac:dyDescent="0.35">
      <c r="P1030503" s="20"/>
    </row>
    <row r="1030504" spans="16:16" ht="17.25" x14ac:dyDescent="0.35">
      <c r="P1030504" s="20"/>
    </row>
    <row r="1030505" spans="16:16" ht="17.25" x14ac:dyDescent="0.35">
      <c r="P1030505" s="20"/>
    </row>
    <row r="1030506" spans="16:16" ht="17.25" x14ac:dyDescent="0.35">
      <c r="P1030506" s="20"/>
    </row>
    <row r="1030507" spans="16:16" ht="17.25" x14ac:dyDescent="0.35">
      <c r="P1030507" s="20"/>
    </row>
    <row r="1030508" spans="16:16" ht="17.25" x14ac:dyDescent="0.35">
      <c r="P1030508" s="20"/>
    </row>
    <row r="1030509" spans="16:16" ht="17.25" x14ac:dyDescent="0.35">
      <c r="P1030509" s="20"/>
    </row>
    <row r="1030510" spans="16:16" ht="17.25" x14ac:dyDescent="0.35">
      <c r="P1030510" s="20"/>
    </row>
    <row r="1030511" spans="16:16" ht="17.25" x14ac:dyDescent="0.35">
      <c r="P1030511" s="20"/>
    </row>
    <row r="1030512" spans="16:16" ht="17.25" x14ac:dyDescent="0.35">
      <c r="P1030512" s="20"/>
    </row>
    <row r="1030513" spans="16:16" ht="17.25" x14ac:dyDescent="0.35">
      <c r="P1030513" s="20"/>
    </row>
    <row r="1030514" spans="16:16" ht="17.25" x14ac:dyDescent="0.35">
      <c r="P1030514" s="20"/>
    </row>
    <row r="1030515" spans="16:16" ht="17.25" x14ac:dyDescent="0.35">
      <c r="P1030515" s="20"/>
    </row>
    <row r="1030516" spans="16:16" ht="17.25" x14ac:dyDescent="0.35">
      <c r="P1030516" s="20"/>
    </row>
    <row r="1030517" spans="16:16" ht="17.25" x14ac:dyDescent="0.35">
      <c r="P1030517" s="20"/>
    </row>
    <row r="1030518" spans="16:16" ht="17.25" x14ac:dyDescent="0.35">
      <c r="P1030518" s="20"/>
    </row>
    <row r="1030519" spans="16:16" ht="17.25" x14ac:dyDescent="0.35">
      <c r="P1030519" s="20"/>
    </row>
    <row r="1030520" spans="16:16" ht="17.25" x14ac:dyDescent="0.35">
      <c r="P1030520" s="20"/>
    </row>
    <row r="1030521" spans="16:16" ht="17.25" x14ac:dyDescent="0.35">
      <c r="P1030521" s="20"/>
    </row>
    <row r="1030522" spans="16:16" ht="17.25" x14ac:dyDescent="0.35">
      <c r="P1030522" s="20"/>
    </row>
    <row r="1030523" spans="16:16" ht="17.25" x14ac:dyDescent="0.35">
      <c r="P1030523" s="20"/>
    </row>
    <row r="1030524" spans="16:16" ht="17.25" x14ac:dyDescent="0.35">
      <c r="P1030524" s="20"/>
    </row>
    <row r="1030525" spans="16:16" ht="17.25" x14ac:dyDescent="0.35">
      <c r="P1030525" s="20"/>
    </row>
    <row r="1030526" spans="16:16" ht="17.25" x14ac:dyDescent="0.35">
      <c r="P1030526" s="20"/>
    </row>
    <row r="1030527" spans="16:16" ht="17.25" x14ac:dyDescent="0.35">
      <c r="P1030527" s="20"/>
    </row>
    <row r="1030528" spans="16:16" ht="17.25" x14ac:dyDescent="0.35">
      <c r="P1030528" s="20"/>
    </row>
    <row r="1030529" spans="16:16" ht="17.25" x14ac:dyDescent="0.35">
      <c r="P1030529" s="20"/>
    </row>
    <row r="1030530" spans="16:16" ht="17.25" x14ac:dyDescent="0.35">
      <c r="P1030530" s="20"/>
    </row>
    <row r="1030531" spans="16:16" ht="17.25" x14ac:dyDescent="0.35">
      <c r="P1030531" s="20"/>
    </row>
    <row r="1030532" spans="16:16" ht="17.25" x14ac:dyDescent="0.35">
      <c r="P1030532" s="20"/>
    </row>
    <row r="1030533" spans="16:16" ht="17.25" x14ac:dyDescent="0.35">
      <c r="P1030533" s="20"/>
    </row>
    <row r="1030534" spans="16:16" ht="17.25" x14ac:dyDescent="0.35">
      <c r="P1030534" s="20"/>
    </row>
    <row r="1030535" spans="16:16" ht="17.25" x14ac:dyDescent="0.35">
      <c r="P1030535" s="20"/>
    </row>
    <row r="1030536" spans="16:16" ht="17.25" x14ac:dyDescent="0.35">
      <c r="P1030536" s="20"/>
    </row>
    <row r="1030537" spans="16:16" ht="17.25" x14ac:dyDescent="0.35">
      <c r="P1030537" s="20"/>
    </row>
    <row r="1030538" spans="16:16" ht="17.25" x14ac:dyDescent="0.35">
      <c r="P1030538" s="20"/>
    </row>
    <row r="1030539" spans="16:16" ht="17.25" x14ac:dyDescent="0.35">
      <c r="P1030539" s="20"/>
    </row>
    <row r="1030540" spans="16:16" ht="17.25" x14ac:dyDescent="0.35">
      <c r="P1030540" s="20"/>
    </row>
    <row r="1030541" spans="16:16" ht="17.25" x14ac:dyDescent="0.35">
      <c r="P1030541" s="20"/>
    </row>
    <row r="1030542" spans="16:16" ht="17.25" x14ac:dyDescent="0.35">
      <c r="P1030542" s="20"/>
    </row>
    <row r="1030543" spans="16:16" ht="17.25" x14ac:dyDescent="0.35">
      <c r="P1030543" s="20"/>
    </row>
    <row r="1030544" spans="16:16" ht="17.25" x14ac:dyDescent="0.35">
      <c r="P1030544" s="20"/>
    </row>
    <row r="1030545" spans="16:16" ht="17.25" x14ac:dyDescent="0.35">
      <c r="P1030545" s="20"/>
    </row>
    <row r="1030546" spans="16:16" ht="17.25" x14ac:dyDescent="0.35">
      <c r="P1030546" s="20"/>
    </row>
    <row r="1030547" spans="16:16" ht="17.25" x14ac:dyDescent="0.35">
      <c r="P1030547" s="20"/>
    </row>
    <row r="1030548" spans="16:16" ht="17.25" x14ac:dyDescent="0.35">
      <c r="P1030548" s="20"/>
    </row>
    <row r="1030549" spans="16:16" ht="17.25" x14ac:dyDescent="0.35">
      <c r="P1030549" s="20"/>
    </row>
    <row r="1030550" spans="16:16" ht="17.25" x14ac:dyDescent="0.35">
      <c r="P1030550" s="20"/>
    </row>
    <row r="1030551" spans="16:16" ht="17.25" x14ac:dyDescent="0.35">
      <c r="P1030551" s="20"/>
    </row>
    <row r="1030552" spans="16:16" ht="17.25" x14ac:dyDescent="0.35">
      <c r="P1030552" s="20"/>
    </row>
    <row r="1030553" spans="16:16" ht="17.25" x14ac:dyDescent="0.35">
      <c r="P1030553" s="20"/>
    </row>
    <row r="1030554" spans="16:16" ht="17.25" x14ac:dyDescent="0.35">
      <c r="P1030554" s="20"/>
    </row>
    <row r="1030555" spans="16:16" ht="17.25" x14ac:dyDescent="0.35">
      <c r="P1030555" s="20"/>
    </row>
    <row r="1030556" spans="16:16" ht="17.25" x14ac:dyDescent="0.35">
      <c r="P1030556" s="20"/>
    </row>
    <row r="1030557" spans="16:16" ht="17.25" x14ac:dyDescent="0.35">
      <c r="P1030557" s="20"/>
    </row>
    <row r="1030558" spans="16:16" ht="17.25" x14ac:dyDescent="0.35">
      <c r="P1030558" s="20"/>
    </row>
    <row r="1030559" spans="16:16" ht="17.25" x14ac:dyDescent="0.35">
      <c r="P1030559" s="20"/>
    </row>
    <row r="1030560" spans="16:16" ht="17.25" x14ac:dyDescent="0.35">
      <c r="P1030560" s="20"/>
    </row>
    <row r="1030561" spans="16:16" ht="17.25" x14ac:dyDescent="0.35">
      <c r="P1030561" s="20"/>
    </row>
    <row r="1030562" spans="16:16" ht="17.25" x14ac:dyDescent="0.35">
      <c r="P1030562" s="20"/>
    </row>
    <row r="1030563" spans="16:16" ht="17.25" x14ac:dyDescent="0.35">
      <c r="P1030563" s="20"/>
    </row>
    <row r="1030564" spans="16:16" ht="17.25" x14ac:dyDescent="0.35">
      <c r="P1030564" s="20"/>
    </row>
    <row r="1030565" spans="16:16" ht="17.25" x14ac:dyDescent="0.35">
      <c r="P1030565" s="20"/>
    </row>
    <row r="1030566" spans="16:16" ht="17.25" x14ac:dyDescent="0.35">
      <c r="P1030566" s="20"/>
    </row>
    <row r="1030567" spans="16:16" ht="17.25" x14ac:dyDescent="0.35">
      <c r="P1030567" s="20"/>
    </row>
    <row r="1030568" spans="16:16" ht="17.25" x14ac:dyDescent="0.35">
      <c r="P1030568" s="20"/>
    </row>
    <row r="1030569" spans="16:16" ht="17.25" x14ac:dyDescent="0.35">
      <c r="P1030569" s="20"/>
    </row>
    <row r="1030570" spans="16:16" ht="17.25" x14ac:dyDescent="0.35">
      <c r="P1030570" s="20"/>
    </row>
    <row r="1030571" spans="16:16" ht="17.25" x14ac:dyDescent="0.35">
      <c r="P1030571" s="20"/>
    </row>
    <row r="1030572" spans="16:16" ht="17.25" x14ac:dyDescent="0.35">
      <c r="P1030572" s="20"/>
    </row>
    <row r="1030573" spans="16:16" ht="17.25" x14ac:dyDescent="0.35">
      <c r="P1030573" s="20"/>
    </row>
    <row r="1030574" spans="16:16" ht="17.25" x14ac:dyDescent="0.35">
      <c r="P1030574" s="20"/>
    </row>
    <row r="1030575" spans="16:16" ht="17.25" x14ac:dyDescent="0.35">
      <c r="P1030575" s="20"/>
    </row>
    <row r="1030576" spans="16:16" ht="17.25" x14ac:dyDescent="0.35">
      <c r="P1030576" s="20"/>
    </row>
    <row r="1030577" spans="16:16" ht="17.25" x14ac:dyDescent="0.35">
      <c r="P1030577" s="20"/>
    </row>
    <row r="1030578" spans="16:16" ht="17.25" x14ac:dyDescent="0.35">
      <c r="P1030578" s="20"/>
    </row>
    <row r="1030579" spans="16:16" ht="17.25" x14ac:dyDescent="0.35">
      <c r="P1030579" s="20"/>
    </row>
    <row r="1030580" spans="16:16" ht="17.25" x14ac:dyDescent="0.35">
      <c r="P1030580" s="20"/>
    </row>
    <row r="1030581" spans="16:16" ht="17.25" x14ac:dyDescent="0.35">
      <c r="P1030581" s="20"/>
    </row>
    <row r="1030582" spans="16:16" ht="17.25" x14ac:dyDescent="0.35">
      <c r="P1030582" s="20"/>
    </row>
    <row r="1030583" spans="16:16" ht="17.25" x14ac:dyDescent="0.35">
      <c r="P1030583" s="20"/>
    </row>
    <row r="1030584" spans="16:16" ht="17.25" x14ac:dyDescent="0.35">
      <c r="P1030584" s="20"/>
    </row>
    <row r="1030585" spans="16:16" ht="17.25" x14ac:dyDescent="0.35">
      <c r="P1030585" s="20"/>
    </row>
    <row r="1030586" spans="16:16" ht="17.25" x14ac:dyDescent="0.35">
      <c r="P1030586" s="20"/>
    </row>
    <row r="1030587" spans="16:16" ht="17.25" x14ac:dyDescent="0.35">
      <c r="P1030587" s="20"/>
    </row>
    <row r="1030588" spans="16:16" ht="17.25" x14ac:dyDescent="0.35">
      <c r="P1030588" s="20"/>
    </row>
    <row r="1030589" spans="16:16" ht="17.25" x14ac:dyDescent="0.35">
      <c r="P1030589" s="20"/>
    </row>
    <row r="1030590" spans="16:16" ht="17.25" x14ac:dyDescent="0.35">
      <c r="P1030590" s="20"/>
    </row>
    <row r="1030591" spans="16:16" ht="17.25" x14ac:dyDescent="0.35">
      <c r="P1030591" s="20"/>
    </row>
    <row r="1030592" spans="16:16" ht="17.25" x14ac:dyDescent="0.35">
      <c r="P1030592" s="20"/>
    </row>
    <row r="1030593" spans="16:16" ht="17.25" x14ac:dyDescent="0.35">
      <c r="P1030593" s="20"/>
    </row>
    <row r="1030594" spans="16:16" ht="17.25" x14ac:dyDescent="0.35">
      <c r="P1030594" s="20"/>
    </row>
    <row r="1030595" spans="16:16" ht="17.25" x14ac:dyDescent="0.35">
      <c r="P1030595" s="20"/>
    </row>
    <row r="1030596" spans="16:16" ht="17.25" x14ac:dyDescent="0.35">
      <c r="P1030596" s="20"/>
    </row>
    <row r="1030597" spans="16:16" ht="17.25" x14ac:dyDescent="0.35">
      <c r="P1030597" s="20"/>
    </row>
    <row r="1030598" spans="16:16" ht="17.25" x14ac:dyDescent="0.35">
      <c r="P1030598" s="20"/>
    </row>
    <row r="1030599" spans="16:16" ht="17.25" x14ac:dyDescent="0.35">
      <c r="P1030599" s="20"/>
    </row>
    <row r="1030600" spans="16:16" ht="17.25" x14ac:dyDescent="0.35">
      <c r="P1030600" s="20"/>
    </row>
    <row r="1030601" spans="16:16" ht="17.25" x14ac:dyDescent="0.35">
      <c r="P1030601" s="20"/>
    </row>
    <row r="1030602" spans="16:16" ht="17.25" x14ac:dyDescent="0.35">
      <c r="P1030602" s="20"/>
    </row>
    <row r="1030603" spans="16:16" ht="17.25" x14ac:dyDescent="0.35">
      <c r="P1030603" s="20"/>
    </row>
    <row r="1030604" spans="16:16" ht="17.25" x14ac:dyDescent="0.35">
      <c r="P1030604" s="20"/>
    </row>
    <row r="1030605" spans="16:16" ht="17.25" x14ac:dyDescent="0.35">
      <c r="P1030605" s="20"/>
    </row>
    <row r="1030606" spans="16:16" ht="17.25" x14ac:dyDescent="0.35">
      <c r="P1030606" s="20"/>
    </row>
    <row r="1030607" spans="16:16" ht="17.25" x14ac:dyDescent="0.35">
      <c r="P1030607" s="20"/>
    </row>
    <row r="1030608" spans="16:16" ht="17.25" x14ac:dyDescent="0.35">
      <c r="P1030608" s="20"/>
    </row>
    <row r="1030609" spans="16:16" ht="17.25" x14ac:dyDescent="0.35">
      <c r="P1030609" s="20"/>
    </row>
    <row r="1030610" spans="16:16" ht="17.25" x14ac:dyDescent="0.35">
      <c r="P1030610" s="20"/>
    </row>
    <row r="1030611" spans="16:16" ht="17.25" x14ac:dyDescent="0.35">
      <c r="P1030611" s="20"/>
    </row>
    <row r="1030612" spans="16:16" ht="17.25" x14ac:dyDescent="0.35">
      <c r="P1030612" s="20"/>
    </row>
    <row r="1030613" spans="16:16" ht="17.25" x14ac:dyDescent="0.35">
      <c r="P1030613" s="20"/>
    </row>
    <row r="1030614" spans="16:16" ht="17.25" x14ac:dyDescent="0.35">
      <c r="P1030614" s="20"/>
    </row>
    <row r="1030615" spans="16:16" ht="17.25" x14ac:dyDescent="0.35">
      <c r="P1030615" s="20"/>
    </row>
    <row r="1030616" spans="16:16" ht="17.25" x14ac:dyDescent="0.35">
      <c r="P1030616" s="20"/>
    </row>
    <row r="1030617" spans="16:16" ht="17.25" x14ac:dyDescent="0.35">
      <c r="P1030617" s="20"/>
    </row>
    <row r="1030618" spans="16:16" ht="17.25" x14ac:dyDescent="0.35">
      <c r="P1030618" s="20"/>
    </row>
    <row r="1030619" spans="16:16" ht="17.25" x14ac:dyDescent="0.35">
      <c r="P1030619" s="20"/>
    </row>
    <row r="1030620" spans="16:16" ht="17.25" x14ac:dyDescent="0.35">
      <c r="P1030620" s="20"/>
    </row>
    <row r="1030621" spans="16:16" ht="17.25" x14ac:dyDescent="0.35">
      <c r="P1030621" s="20"/>
    </row>
    <row r="1030622" spans="16:16" ht="17.25" x14ac:dyDescent="0.35">
      <c r="P1030622" s="20"/>
    </row>
    <row r="1030623" spans="16:16" ht="17.25" x14ac:dyDescent="0.35">
      <c r="P1030623" s="20"/>
    </row>
    <row r="1030624" spans="16:16" ht="17.25" x14ac:dyDescent="0.35">
      <c r="P1030624" s="20"/>
    </row>
    <row r="1030625" spans="16:16" ht="17.25" x14ac:dyDescent="0.35">
      <c r="P1030625" s="20"/>
    </row>
    <row r="1030626" spans="16:16" ht="17.25" x14ac:dyDescent="0.35">
      <c r="P1030626" s="20"/>
    </row>
    <row r="1030627" spans="16:16" ht="17.25" x14ac:dyDescent="0.35">
      <c r="P1030627" s="20"/>
    </row>
    <row r="1030628" spans="16:16" ht="17.25" x14ac:dyDescent="0.35">
      <c r="P1030628" s="20"/>
    </row>
    <row r="1030629" spans="16:16" ht="17.25" x14ac:dyDescent="0.35">
      <c r="P1030629" s="20"/>
    </row>
    <row r="1030630" spans="16:16" ht="17.25" x14ac:dyDescent="0.35">
      <c r="P1030630" s="20"/>
    </row>
    <row r="1030631" spans="16:16" ht="17.25" x14ac:dyDescent="0.35">
      <c r="P1030631" s="20"/>
    </row>
    <row r="1030632" spans="16:16" ht="17.25" x14ac:dyDescent="0.35">
      <c r="P1030632" s="20"/>
    </row>
    <row r="1030633" spans="16:16" ht="17.25" x14ac:dyDescent="0.35">
      <c r="P1030633" s="20"/>
    </row>
    <row r="1030634" spans="16:16" ht="17.25" x14ac:dyDescent="0.35">
      <c r="P1030634" s="20"/>
    </row>
    <row r="1030635" spans="16:16" ht="17.25" x14ac:dyDescent="0.35">
      <c r="P1030635" s="20"/>
    </row>
    <row r="1030636" spans="16:16" ht="17.25" x14ac:dyDescent="0.35">
      <c r="P1030636" s="20"/>
    </row>
    <row r="1030637" spans="16:16" ht="17.25" x14ac:dyDescent="0.35">
      <c r="P1030637" s="20"/>
    </row>
    <row r="1030638" spans="16:16" ht="17.25" x14ac:dyDescent="0.35">
      <c r="P1030638" s="20"/>
    </row>
    <row r="1030639" spans="16:16" ht="17.25" x14ac:dyDescent="0.35">
      <c r="P1030639" s="20"/>
    </row>
    <row r="1030640" spans="16:16" ht="17.25" x14ac:dyDescent="0.35">
      <c r="P1030640" s="20"/>
    </row>
    <row r="1030641" spans="16:16" ht="17.25" x14ac:dyDescent="0.35">
      <c r="P1030641" s="20"/>
    </row>
    <row r="1030642" spans="16:16" ht="17.25" x14ac:dyDescent="0.35">
      <c r="P1030642" s="20"/>
    </row>
    <row r="1030643" spans="16:16" ht="17.25" x14ac:dyDescent="0.35">
      <c r="P1030643" s="20"/>
    </row>
    <row r="1030644" spans="16:16" ht="17.25" x14ac:dyDescent="0.35">
      <c r="P1030644" s="20"/>
    </row>
    <row r="1030645" spans="16:16" ht="17.25" x14ac:dyDescent="0.35">
      <c r="P1030645" s="20"/>
    </row>
    <row r="1030646" spans="16:16" ht="17.25" x14ac:dyDescent="0.35">
      <c r="P1030646" s="20"/>
    </row>
    <row r="1030647" spans="16:16" ht="17.25" x14ac:dyDescent="0.35">
      <c r="P1030647" s="20"/>
    </row>
    <row r="1030648" spans="16:16" ht="17.25" x14ac:dyDescent="0.35">
      <c r="P1030648" s="20"/>
    </row>
    <row r="1030649" spans="16:16" ht="17.25" x14ac:dyDescent="0.35">
      <c r="P1030649" s="20"/>
    </row>
    <row r="1030650" spans="16:16" ht="17.25" x14ac:dyDescent="0.35">
      <c r="P1030650" s="20"/>
    </row>
    <row r="1030651" spans="16:16" ht="17.25" x14ac:dyDescent="0.35">
      <c r="P1030651" s="20"/>
    </row>
    <row r="1030652" spans="16:16" ht="17.25" x14ac:dyDescent="0.35">
      <c r="P1030652" s="20"/>
    </row>
    <row r="1030653" spans="16:16" ht="17.25" x14ac:dyDescent="0.35">
      <c r="P1030653" s="20"/>
    </row>
    <row r="1030654" spans="16:16" ht="17.25" x14ac:dyDescent="0.35">
      <c r="P1030654" s="20"/>
    </row>
    <row r="1030655" spans="16:16" ht="17.25" x14ac:dyDescent="0.35">
      <c r="P1030655" s="20"/>
    </row>
    <row r="1030656" spans="16:16" ht="17.25" x14ac:dyDescent="0.35">
      <c r="P1030656" s="20"/>
    </row>
    <row r="1030657" spans="16:16" ht="17.25" x14ac:dyDescent="0.35">
      <c r="P1030657" s="20"/>
    </row>
    <row r="1030658" spans="16:16" ht="17.25" x14ac:dyDescent="0.35">
      <c r="P1030658" s="20"/>
    </row>
    <row r="1030659" spans="16:16" ht="17.25" x14ac:dyDescent="0.35">
      <c r="P1030659" s="20"/>
    </row>
    <row r="1030660" spans="16:16" ht="17.25" x14ac:dyDescent="0.35">
      <c r="P1030660" s="20"/>
    </row>
    <row r="1030661" spans="16:16" ht="17.25" x14ac:dyDescent="0.35">
      <c r="P1030661" s="20"/>
    </row>
    <row r="1030662" spans="16:16" ht="17.25" x14ac:dyDescent="0.35">
      <c r="P1030662" s="20"/>
    </row>
    <row r="1030663" spans="16:16" ht="17.25" x14ac:dyDescent="0.35">
      <c r="P1030663" s="20"/>
    </row>
    <row r="1030664" spans="16:16" ht="17.25" x14ac:dyDescent="0.35">
      <c r="P1030664" s="20"/>
    </row>
    <row r="1030665" spans="16:16" ht="17.25" x14ac:dyDescent="0.35">
      <c r="P1030665" s="20"/>
    </row>
    <row r="1030666" spans="16:16" ht="17.25" x14ac:dyDescent="0.35">
      <c r="P1030666" s="20"/>
    </row>
    <row r="1030667" spans="16:16" ht="17.25" x14ac:dyDescent="0.35">
      <c r="P1030667" s="20"/>
    </row>
    <row r="1030668" spans="16:16" ht="17.25" x14ac:dyDescent="0.35">
      <c r="P1030668" s="20"/>
    </row>
    <row r="1030669" spans="16:16" ht="17.25" x14ac:dyDescent="0.35">
      <c r="P1030669" s="20"/>
    </row>
    <row r="1030670" spans="16:16" ht="17.25" x14ac:dyDescent="0.35">
      <c r="P1030670" s="20"/>
    </row>
    <row r="1030671" spans="16:16" ht="17.25" x14ac:dyDescent="0.35">
      <c r="P1030671" s="20"/>
    </row>
    <row r="1030672" spans="16:16" ht="17.25" x14ac:dyDescent="0.35">
      <c r="P1030672" s="20"/>
    </row>
    <row r="1030673" spans="16:16" ht="17.25" x14ac:dyDescent="0.35">
      <c r="P1030673" s="20"/>
    </row>
    <row r="1030674" spans="16:16" ht="17.25" x14ac:dyDescent="0.35">
      <c r="P1030674" s="20"/>
    </row>
    <row r="1030675" spans="16:16" ht="17.25" x14ac:dyDescent="0.35">
      <c r="P1030675" s="20"/>
    </row>
    <row r="1030676" spans="16:16" ht="17.25" x14ac:dyDescent="0.35">
      <c r="P1030676" s="20"/>
    </row>
    <row r="1030677" spans="16:16" ht="17.25" x14ac:dyDescent="0.35">
      <c r="P1030677" s="20"/>
    </row>
    <row r="1030678" spans="16:16" ht="17.25" x14ac:dyDescent="0.35">
      <c r="P1030678" s="20"/>
    </row>
    <row r="1030679" spans="16:16" ht="17.25" x14ac:dyDescent="0.35">
      <c r="P1030679" s="20"/>
    </row>
    <row r="1030680" spans="16:16" ht="17.25" x14ac:dyDescent="0.35">
      <c r="P1030680" s="20"/>
    </row>
    <row r="1030681" spans="16:16" ht="17.25" x14ac:dyDescent="0.35">
      <c r="P1030681" s="20"/>
    </row>
    <row r="1030682" spans="16:16" ht="17.25" x14ac:dyDescent="0.35">
      <c r="P1030682" s="20"/>
    </row>
    <row r="1030683" spans="16:16" ht="17.25" x14ac:dyDescent="0.35">
      <c r="P1030683" s="20"/>
    </row>
    <row r="1030684" spans="16:16" ht="17.25" x14ac:dyDescent="0.35">
      <c r="P1030684" s="20"/>
    </row>
    <row r="1030685" spans="16:16" ht="17.25" x14ac:dyDescent="0.35">
      <c r="P1030685" s="20"/>
    </row>
    <row r="1030686" spans="16:16" ht="17.25" x14ac:dyDescent="0.35">
      <c r="P1030686" s="20"/>
    </row>
    <row r="1030687" spans="16:16" ht="17.25" x14ac:dyDescent="0.35">
      <c r="P1030687" s="20"/>
    </row>
    <row r="1030688" spans="16:16" ht="17.25" x14ac:dyDescent="0.35">
      <c r="P1030688" s="20"/>
    </row>
    <row r="1030689" spans="16:16" ht="17.25" x14ac:dyDescent="0.35">
      <c r="P1030689" s="20"/>
    </row>
    <row r="1030690" spans="16:16" ht="17.25" x14ac:dyDescent="0.35">
      <c r="P1030690" s="20"/>
    </row>
    <row r="1030691" spans="16:16" ht="17.25" x14ac:dyDescent="0.35">
      <c r="P1030691" s="20"/>
    </row>
    <row r="1030692" spans="16:16" ht="17.25" x14ac:dyDescent="0.35">
      <c r="P1030692" s="20"/>
    </row>
    <row r="1030693" spans="16:16" ht="17.25" x14ac:dyDescent="0.35">
      <c r="P1030693" s="20"/>
    </row>
    <row r="1030694" spans="16:16" ht="17.25" x14ac:dyDescent="0.35">
      <c r="P1030694" s="20"/>
    </row>
    <row r="1030695" spans="16:16" ht="17.25" x14ac:dyDescent="0.35">
      <c r="P1030695" s="20"/>
    </row>
    <row r="1030696" spans="16:16" ht="17.25" x14ac:dyDescent="0.35">
      <c r="P1030696" s="20"/>
    </row>
    <row r="1030697" spans="16:16" ht="17.25" x14ac:dyDescent="0.35">
      <c r="P1030697" s="20"/>
    </row>
    <row r="1030698" spans="16:16" ht="17.25" x14ac:dyDescent="0.35">
      <c r="P1030698" s="20"/>
    </row>
    <row r="1030699" spans="16:16" ht="17.25" x14ac:dyDescent="0.35">
      <c r="P1030699" s="20"/>
    </row>
    <row r="1030700" spans="16:16" ht="17.25" x14ac:dyDescent="0.35">
      <c r="P1030700" s="20"/>
    </row>
    <row r="1030701" spans="16:16" ht="17.25" x14ac:dyDescent="0.35">
      <c r="P1030701" s="20"/>
    </row>
    <row r="1030702" spans="16:16" ht="17.25" x14ac:dyDescent="0.35">
      <c r="P1030702" s="20"/>
    </row>
    <row r="1030703" spans="16:16" ht="17.25" x14ac:dyDescent="0.35">
      <c r="P1030703" s="20"/>
    </row>
    <row r="1030704" spans="16:16" ht="17.25" x14ac:dyDescent="0.35">
      <c r="P1030704" s="20"/>
    </row>
    <row r="1030705" spans="16:16" ht="17.25" x14ac:dyDescent="0.35">
      <c r="P1030705" s="20"/>
    </row>
    <row r="1030706" spans="16:16" ht="17.25" x14ac:dyDescent="0.35">
      <c r="P1030706" s="20"/>
    </row>
    <row r="1030707" spans="16:16" ht="17.25" x14ac:dyDescent="0.35">
      <c r="P1030707" s="20"/>
    </row>
    <row r="1030708" spans="16:16" ht="17.25" x14ac:dyDescent="0.35">
      <c r="P1030708" s="20"/>
    </row>
    <row r="1030709" spans="16:16" ht="17.25" x14ac:dyDescent="0.35">
      <c r="P1030709" s="20"/>
    </row>
    <row r="1030710" spans="16:16" ht="17.25" x14ac:dyDescent="0.35">
      <c r="P1030710" s="20"/>
    </row>
    <row r="1030711" spans="16:16" ht="17.25" x14ac:dyDescent="0.35">
      <c r="P1030711" s="20"/>
    </row>
    <row r="1030712" spans="16:16" ht="17.25" x14ac:dyDescent="0.35">
      <c r="P1030712" s="20"/>
    </row>
    <row r="1030713" spans="16:16" ht="17.25" x14ac:dyDescent="0.35">
      <c r="P1030713" s="20"/>
    </row>
    <row r="1030714" spans="16:16" ht="17.25" x14ac:dyDescent="0.35">
      <c r="P1030714" s="20"/>
    </row>
    <row r="1030715" spans="16:16" ht="17.25" x14ac:dyDescent="0.35">
      <c r="P1030715" s="20"/>
    </row>
    <row r="1030716" spans="16:16" ht="17.25" x14ac:dyDescent="0.35">
      <c r="P1030716" s="20"/>
    </row>
    <row r="1030717" spans="16:16" ht="17.25" x14ac:dyDescent="0.35">
      <c r="P1030717" s="20"/>
    </row>
    <row r="1030718" spans="16:16" ht="17.25" x14ac:dyDescent="0.35">
      <c r="P1030718" s="20"/>
    </row>
    <row r="1030719" spans="16:16" ht="17.25" x14ac:dyDescent="0.35">
      <c r="P1030719" s="20"/>
    </row>
    <row r="1030720" spans="16:16" ht="17.25" x14ac:dyDescent="0.35">
      <c r="P1030720" s="20"/>
    </row>
    <row r="1030721" spans="16:16" ht="17.25" x14ac:dyDescent="0.35">
      <c r="P1030721" s="20"/>
    </row>
    <row r="1030722" spans="16:16" ht="17.25" x14ac:dyDescent="0.35">
      <c r="P1030722" s="20"/>
    </row>
    <row r="1030723" spans="16:16" ht="17.25" x14ac:dyDescent="0.35">
      <c r="P1030723" s="20"/>
    </row>
    <row r="1030724" spans="16:16" ht="17.25" x14ac:dyDescent="0.35">
      <c r="P1030724" s="20"/>
    </row>
    <row r="1030725" spans="16:16" ht="17.25" x14ac:dyDescent="0.35">
      <c r="P1030725" s="20"/>
    </row>
    <row r="1030726" spans="16:16" ht="17.25" x14ac:dyDescent="0.35">
      <c r="P1030726" s="20"/>
    </row>
    <row r="1030727" spans="16:16" ht="17.25" x14ac:dyDescent="0.35">
      <c r="P1030727" s="20"/>
    </row>
    <row r="1030728" spans="16:16" ht="17.25" x14ac:dyDescent="0.35">
      <c r="P1030728" s="20"/>
    </row>
    <row r="1030729" spans="16:16" ht="17.25" x14ac:dyDescent="0.35">
      <c r="P1030729" s="20"/>
    </row>
    <row r="1030730" spans="16:16" ht="17.25" x14ac:dyDescent="0.35">
      <c r="P1030730" s="20"/>
    </row>
    <row r="1030731" spans="16:16" ht="17.25" x14ac:dyDescent="0.35">
      <c r="P1030731" s="20"/>
    </row>
    <row r="1030732" spans="16:16" ht="17.25" x14ac:dyDescent="0.35">
      <c r="P1030732" s="20"/>
    </row>
    <row r="1030733" spans="16:16" ht="17.25" x14ac:dyDescent="0.35">
      <c r="P1030733" s="20"/>
    </row>
    <row r="1030734" spans="16:16" ht="17.25" x14ac:dyDescent="0.35">
      <c r="P1030734" s="20"/>
    </row>
    <row r="1030735" spans="16:16" ht="17.25" x14ac:dyDescent="0.35">
      <c r="P1030735" s="20"/>
    </row>
    <row r="1030736" spans="16:16" ht="17.25" x14ac:dyDescent="0.35">
      <c r="P1030736" s="20"/>
    </row>
    <row r="1030737" spans="16:16" ht="17.25" x14ac:dyDescent="0.35">
      <c r="P1030737" s="20"/>
    </row>
    <row r="1030738" spans="16:16" ht="17.25" x14ac:dyDescent="0.35">
      <c r="P1030738" s="20"/>
    </row>
    <row r="1030739" spans="16:16" ht="17.25" x14ac:dyDescent="0.35">
      <c r="P1030739" s="20"/>
    </row>
    <row r="1030740" spans="16:16" ht="17.25" x14ac:dyDescent="0.35">
      <c r="P1030740" s="20"/>
    </row>
    <row r="1030741" spans="16:16" ht="17.25" x14ac:dyDescent="0.35">
      <c r="P1030741" s="20"/>
    </row>
    <row r="1030742" spans="16:16" ht="17.25" x14ac:dyDescent="0.35">
      <c r="P1030742" s="20"/>
    </row>
    <row r="1030743" spans="16:16" ht="17.25" x14ac:dyDescent="0.35">
      <c r="P1030743" s="20"/>
    </row>
    <row r="1030744" spans="16:16" ht="17.25" x14ac:dyDescent="0.35">
      <c r="P1030744" s="20"/>
    </row>
    <row r="1030745" spans="16:16" ht="17.25" x14ac:dyDescent="0.35">
      <c r="P1030745" s="20"/>
    </row>
    <row r="1030746" spans="16:16" ht="17.25" x14ac:dyDescent="0.35">
      <c r="P1030746" s="20"/>
    </row>
    <row r="1030747" spans="16:16" ht="17.25" x14ac:dyDescent="0.35">
      <c r="P1030747" s="20"/>
    </row>
    <row r="1030748" spans="16:16" ht="17.25" x14ac:dyDescent="0.35">
      <c r="P1030748" s="20"/>
    </row>
    <row r="1030749" spans="16:16" ht="17.25" x14ac:dyDescent="0.35">
      <c r="P1030749" s="20"/>
    </row>
    <row r="1030750" spans="16:16" ht="17.25" x14ac:dyDescent="0.35">
      <c r="P1030750" s="20"/>
    </row>
    <row r="1030751" spans="16:16" ht="17.25" x14ac:dyDescent="0.35">
      <c r="P1030751" s="20"/>
    </row>
    <row r="1030752" spans="16:16" ht="17.25" x14ac:dyDescent="0.35">
      <c r="P1030752" s="20"/>
    </row>
    <row r="1030753" spans="16:16" ht="17.25" x14ac:dyDescent="0.35">
      <c r="P1030753" s="20"/>
    </row>
    <row r="1030754" spans="16:16" ht="17.25" x14ac:dyDescent="0.35">
      <c r="P1030754" s="20"/>
    </row>
    <row r="1030755" spans="16:16" ht="17.25" x14ac:dyDescent="0.35">
      <c r="P1030755" s="20"/>
    </row>
    <row r="1030756" spans="16:16" ht="17.25" x14ac:dyDescent="0.35">
      <c r="P1030756" s="20"/>
    </row>
    <row r="1030757" spans="16:16" ht="17.25" x14ac:dyDescent="0.35">
      <c r="P1030757" s="20"/>
    </row>
    <row r="1030758" spans="16:16" ht="17.25" x14ac:dyDescent="0.35">
      <c r="P1030758" s="20"/>
    </row>
    <row r="1030759" spans="16:16" ht="17.25" x14ac:dyDescent="0.35">
      <c r="P1030759" s="20"/>
    </row>
    <row r="1030760" spans="16:16" ht="17.25" x14ac:dyDescent="0.35">
      <c r="P1030760" s="20"/>
    </row>
    <row r="1030761" spans="16:16" ht="17.25" x14ac:dyDescent="0.35">
      <c r="P1030761" s="20"/>
    </row>
    <row r="1030762" spans="16:16" ht="17.25" x14ac:dyDescent="0.35">
      <c r="P1030762" s="20"/>
    </row>
    <row r="1030763" spans="16:16" ht="17.25" x14ac:dyDescent="0.35">
      <c r="P1030763" s="20"/>
    </row>
    <row r="1030764" spans="16:16" ht="17.25" x14ac:dyDescent="0.35">
      <c r="P1030764" s="20"/>
    </row>
    <row r="1030765" spans="16:16" ht="17.25" x14ac:dyDescent="0.35">
      <c r="P1030765" s="20"/>
    </row>
    <row r="1030766" spans="16:16" ht="17.25" x14ac:dyDescent="0.35">
      <c r="P1030766" s="20"/>
    </row>
    <row r="1030767" spans="16:16" ht="17.25" x14ac:dyDescent="0.35">
      <c r="P1030767" s="20"/>
    </row>
    <row r="1030768" spans="16:16" ht="17.25" x14ac:dyDescent="0.35">
      <c r="P1030768" s="20"/>
    </row>
    <row r="1030769" spans="16:16" ht="17.25" x14ac:dyDescent="0.35">
      <c r="P1030769" s="20"/>
    </row>
    <row r="1030770" spans="16:16" ht="17.25" x14ac:dyDescent="0.35">
      <c r="P1030770" s="20"/>
    </row>
    <row r="1030771" spans="16:16" ht="17.25" x14ac:dyDescent="0.35">
      <c r="P1030771" s="20"/>
    </row>
    <row r="1030772" spans="16:16" ht="17.25" x14ac:dyDescent="0.35">
      <c r="P1030772" s="20"/>
    </row>
    <row r="1030773" spans="16:16" ht="17.25" x14ac:dyDescent="0.35">
      <c r="P1030773" s="20"/>
    </row>
    <row r="1030774" spans="16:16" ht="17.25" x14ac:dyDescent="0.35">
      <c r="P1030774" s="20"/>
    </row>
    <row r="1030775" spans="16:16" ht="17.25" x14ac:dyDescent="0.35">
      <c r="P1030775" s="20"/>
    </row>
    <row r="1030776" spans="16:16" ht="17.25" x14ac:dyDescent="0.35">
      <c r="P1030776" s="20"/>
    </row>
    <row r="1030777" spans="16:16" ht="17.25" x14ac:dyDescent="0.35">
      <c r="P1030777" s="20"/>
    </row>
    <row r="1030778" spans="16:16" ht="17.25" x14ac:dyDescent="0.35">
      <c r="P1030778" s="20"/>
    </row>
    <row r="1030779" spans="16:16" ht="17.25" x14ac:dyDescent="0.35">
      <c r="P1030779" s="20"/>
    </row>
    <row r="1030780" spans="16:16" ht="17.25" x14ac:dyDescent="0.35">
      <c r="P1030780" s="20"/>
    </row>
    <row r="1030781" spans="16:16" ht="17.25" x14ac:dyDescent="0.35">
      <c r="P1030781" s="20"/>
    </row>
    <row r="1030782" spans="16:16" ht="17.25" x14ac:dyDescent="0.35">
      <c r="P1030782" s="20"/>
    </row>
    <row r="1030783" spans="16:16" ht="17.25" x14ac:dyDescent="0.35">
      <c r="P1030783" s="20"/>
    </row>
    <row r="1030784" spans="16:16" ht="17.25" x14ac:dyDescent="0.35">
      <c r="P1030784" s="20"/>
    </row>
    <row r="1030785" spans="16:16" ht="17.25" x14ac:dyDescent="0.35">
      <c r="P1030785" s="20"/>
    </row>
    <row r="1030786" spans="16:16" ht="17.25" x14ac:dyDescent="0.35">
      <c r="P1030786" s="20"/>
    </row>
    <row r="1030787" spans="16:16" ht="17.25" x14ac:dyDescent="0.35">
      <c r="P1030787" s="20"/>
    </row>
    <row r="1030788" spans="16:16" ht="17.25" x14ac:dyDescent="0.35">
      <c r="P1030788" s="20"/>
    </row>
    <row r="1030789" spans="16:16" ht="17.25" x14ac:dyDescent="0.35">
      <c r="P1030789" s="20"/>
    </row>
    <row r="1030790" spans="16:16" ht="17.25" x14ac:dyDescent="0.35">
      <c r="P1030790" s="20"/>
    </row>
    <row r="1030791" spans="16:16" ht="17.25" x14ac:dyDescent="0.35">
      <c r="P1030791" s="20"/>
    </row>
    <row r="1030792" spans="16:16" ht="17.25" x14ac:dyDescent="0.35">
      <c r="P1030792" s="20"/>
    </row>
    <row r="1030793" spans="16:16" ht="17.25" x14ac:dyDescent="0.35">
      <c r="P1030793" s="20"/>
    </row>
    <row r="1030794" spans="16:16" ht="17.25" x14ac:dyDescent="0.35">
      <c r="P1030794" s="20"/>
    </row>
    <row r="1030795" spans="16:16" ht="17.25" x14ac:dyDescent="0.35">
      <c r="P1030795" s="20"/>
    </row>
    <row r="1030796" spans="16:16" ht="17.25" x14ac:dyDescent="0.35">
      <c r="P1030796" s="20"/>
    </row>
    <row r="1030797" spans="16:16" ht="17.25" x14ac:dyDescent="0.35">
      <c r="P1030797" s="20"/>
    </row>
    <row r="1030798" spans="16:16" ht="17.25" x14ac:dyDescent="0.35">
      <c r="P1030798" s="20"/>
    </row>
    <row r="1030799" spans="16:16" ht="17.25" x14ac:dyDescent="0.35">
      <c r="P1030799" s="20"/>
    </row>
    <row r="1030800" spans="16:16" ht="17.25" x14ac:dyDescent="0.35">
      <c r="P1030800" s="20"/>
    </row>
    <row r="1030801" spans="16:16" ht="17.25" x14ac:dyDescent="0.35">
      <c r="P1030801" s="20"/>
    </row>
    <row r="1030802" spans="16:16" ht="17.25" x14ac:dyDescent="0.35">
      <c r="P1030802" s="20"/>
    </row>
    <row r="1030803" spans="16:16" ht="17.25" x14ac:dyDescent="0.35">
      <c r="P1030803" s="20"/>
    </row>
    <row r="1030804" spans="16:16" ht="17.25" x14ac:dyDescent="0.35">
      <c r="P1030804" s="20"/>
    </row>
    <row r="1030805" spans="16:16" ht="17.25" x14ac:dyDescent="0.35">
      <c r="P1030805" s="20"/>
    </row>
    <row r="1030806" spans="16:16" ht="17.25" x14ac:dyDescent="0.35">
      <c r="P1030806" s="20"/>
    </row>
    <row r="1030807" spans="16:16" ht="17.25" x14ac:dyDescent="0.35">
      <c r="P1030807" s="20"/>
    </row>
    <row r="1030808" spans="16:16" ht="17.25" x14ac:dyDescent="0.35">
      <c r="P1030808" s="20"/>
    </row>
    <row r="1030809" spans="16:16" ht="17.25" x14ac:dyDescent="0.35">
      <c r="P1030809" s="20"/>
    </row>
    <row r="1030810" spans="16:16" ht="17.25" x14ac:dyDescent="0.35">
      <c r="P1030810" s="20"/>
    </row>
    <row r="1030811" spans="16:16" ht="17.25" x14ac:dyDescent="0.35">
      <c r="P1030811" s="20"/>
    </row>
    <row r="1030812" spans="16:16" ht="17.25" x14ac:dyDescent="0.35">
      <c r="P1030812" s="20"/>
    </row>
    <row r="1030813" spans="16:16" ht="17.25" x14ac:dyDescent="0.35">
      <c r="P1030813" s="20"/>
    </row>
    <row r="1030814" spans="16:16" ht="17.25" x14ac:dyDescent="0.35">
      <c r="P1030814" s="20"/>
    </row>
    <row r="1030815" spans="16:16" ht="17.25" x14ac:dyDescent="0.35">
      <c r="P1030815" s="20"/>
    </row>
    <row r="1030816" spans="16:16" ht="17.25" x14ac:dyDescent="0.35">
      <c r="P1030816" s="20"/>
    </row>
    <row r="1030817" spans="16:16" ht="17.25" x14ac:dyDescent="0.35">
      <c r="P1030817" s="20"/>
    </row>
    <row r="1030818" spans="16:16" ht="17.25" x14ac:dyDescent="0.35">
      <c r="P1030818" s="20"/>
    </row>
    <row r="1030819" spans="16:16" ht="17.25" x14ac:dyDescent="0.35">
      <c r="P1030819" s="20"/>
    </row>
    <row r="1030820" spans="16:16" ht="17.25" x14ac:dyDescent="0.35">
      <c r="P1030820" s="20"/>
    </row>
    <row r="1030821" spans="16:16" ht="17.25" x14ac:dyDescent="0.35">
      <c r="P1030821" s="20"/>
    </row>
    <row r="1030822" spans="16:16" ht="17.25" x14ac:dyDescent="0.35">
      <c r="P1030822" s="20"/>
    </row>
    <row r="1030823" spans="16:16" ht="17.25" x14ac:dyDescent="0.35">
      <c r="P1030823" s="20"/>
    </row>
    <row r="1030824" spans="16:16" ht="17.25" x14ac:dyDescent="0.35">
      <c r="P1030824" s="20"/>
    </row>
    <row r="1030825" spans="16:16" ht="17.25" x14ac:dyDescent="0.35">
      <c r="P1030825" s="20"/>
    </row>
    <row r="1030826" spans="16:16" ht="17.25" x14ac:dyDescent="0.35">
      <c r="P1030826" s="20"/>
    </row>
    <row r="1030827" spans="16:16" ht="17.25" x14ac:dyDescent="0.35">
      <c r="P1030827" s="20"/>
    </row>
    <row r="1030828" spans="16:16" ht="17.25" x14ac:dyDescent="0.35">
      <c r="P1030828" s="20"/>
    </row>
    <row r="1030829" spans="16:16" ht="17.25" x14ac:dyDescent="0.35">
      <c r="P1030829" s="20"/>
    </row>
    <row r="1030830" spans="16:16" ht="17.25" x14ac:dyDescent="0.35">
      <c r="P1030830" s="20"/>
    </row>
    <row r="1030831" spans="16:16" ht="17.25" x14ac:dyDescent="0.35">
      <c r="P1030831" s="20"/>
    </row>
    <row r="1030832" spans="16:16" ht="17.25" x14ac:dyDescent="0.35">
      <c r="P1030832" s="20"/>
    </row>
    <row r="1030833" spans="16:16" ht="17.25" x14ac:dyDescent="0.35">
      <c r="P1030833" s="20"/>
    </row>
    <row r="1030834" spans="16:16" ht="17.25" x14ac:dyDescent="0.35">
      <c r="P1030834" s="20"/>
    </row>
    <row r="1030835" spans="16:16" ht="17.25" x14ac:dyDescent="0.35">
      <c r="P1030835" s="20"/>
    </row>
    <row r="1030836" spans="16:16" ht="17.25" x14ac:dyDescent="0.35">
      <c r="P1030836" s="20"/>
    </row>
    <row r="1030837" spans="16:16" ht="17.25" x14ac:dyDescent="0.35">
      <c r="P1030837" s="20"/>
    </row>
    <row r="1030838" spans="16:16" ht="17.25" x14ac:dyDescent="0.35">
      <c r="P1030838" s="20"/>
    </row>
    <row r="1030839" spans="16:16" ht="17.25" x14ac:dyDescent="0.35">
      <c r="P1030839" s="20"/>
    </row>
    <row r="1030840" spans="16:16" ht="17.25" x14ac:dyDescent="0.35">
      <c r="P1030840" s="20"/>
    </row>
    <row r="1030841" spans="16:16" ht="17.25" x14ac:dyDescent="0.35">
      <c r="P1030841" s="20"/>
    </row>
    <row r="1030842" spans="16:16" ht="17.25" x14ac:dyDescent="0.35">
      <c r="P1030842" s="20"/>
    </row>
    <row r="1030843" spans="16:16" ht="17.25" x14ac:dyDescent="0.35">
      <c r="P1030843" s="20"/>
    </row>
    <row r="1030844" spans="16:16" ht="17.25" x14ac:dyDescent="0.35">
      <c r="P1030844" s="20"/>
    </row>
    <row r="1030845" spans="16:16" ht="17.25" x14ac:dyDescent="0.35">
      <c r="P1030845" s="20"/>
    </row>
    <row r="1030846" spans="16:16" ht="17.25" x14ac:dyDescent="0.35">
      <c r="P1030846" s="20"/>
    </row>
    <row r="1030847" spans="16:16" ht="17.25" x14ac:dyDescent="0.35">
      <c r="P1030847" s="20"/>
    </row>
    <row r="1030848" spans="16:16" ht="17.25" x14ac:dyDescent="0.35">
      <c r="P1030848" s="20"/>
    </row>
    <row r="1030849" spans="16:16" ht="17.25" x14ac:dyDescent="0.35">
      <c r="P1030849" s="20"/>
    </row>
    <row r="1030850" spans="16:16" ht="17.25" x14ac:dyDescent="0.35">
      <c r="P1030850" s="20"/>
    </row>
    <row r="1030851" spans="16:16" ht="17.25" x14ac:dyDescent="0.35">
      <c r="P1030851" s="20"/>
    </row>
    <row r="1030852" spans="16:16" ht="17.25" x14ac:dyDescent="0.35">
      <c r="P1030852" s="20"/>
    </row>
    <row r="1030853" spans="16:16" ht="17.25" x14ac:dyDescent="0.35">
      <c r="P1030853" s="20"/>
    </row>
    <row r="1030854" spans="16:16" ht="17.25" x14ac:dyDescent="0.35">
      <c r="P1030854" s="20"/>
    </row>
    <row r="1030855" spans="16:16" ht="17.25" x14ac:dyDescent="0.35">
      <c r="P1030855" s="20"/>
    </row>
    <row r="1030856" spans="16:16" ht="17.25" x14ac:dyDescent="0.35">
      <c r="P1030856" s="20"/>
    </row>
    <row r="1030857" spans="16:16" ht="17.25" x14ac:dyDescent="0.35">
      <c r="P1030857" s="20"/>
    </row>
    <row r="1030858" spans="16:16" ht="17.25" x14ac:dyDescent="0.35">
      <c r="P1030858" s="20"/>
    </row>
    <row r="1030859" spans="16:16" ht="17.25" x14ac:dyDescent="0.35">
      <c r="P1030859" s="20"/>
    </row>
    <row r="1030860" spans="16:16" ht="17.25" x14ac:dyDescent="0.35">
      <c r="P1030860" s="20"/>
    </row>
    <row r="1030861" spans="16:16" ht="17.25" x14ac:dyDescent="0.35">
      <c r="P1030861" s="20"/>
    </row>
    <row r="1030862" spans="16:16" ht="17.25" x14ac:dyDescent="0.35">
      <c r="P1030862" s="20"/>
    </row>
    <row r="1030863" spans="16:16" ht="17.25" x14ac:dyDescent="0.35">
      <c r="P1030863" s="20"/>
    </row>
    <row r="1030864" spans="16:16" ht="17.25" x14ac:dyDescent="0.35">
      <c r="P1030864" s="20"/>
    </row>
    <row r="1030865" spans="16:16" ht="17.25" x14ac:dyDescent="0.35">
      <c r="P1030865" s="20"/>
    </row>
    <row r="1030866" spans="16:16" ht="17.25" x14ac:dyDescent="0.35">
      <c r="P1030866" s="20"/>
    </row>
    <row r="1030867" spans="16:16" ht="17.25" x14ac:dyDescent="0.35">
      <c r="P1030867" s="20"/>
    </row>
    <row r="1030868" spans="16:16" ht="17.25" x14ac:dyDescent="0.35">
      <c r="P1030868" s="20"/>
    </row>
    <row r="1030869" spans="16:16" ht="17.25" x14ac:dyDescent="0.35">
      <c r="P1030869" s="20"/>
    </row>
    <row r="1030870" spans="16:16" ht="17.25" x14ac:dyDescent="0.35">
      <c r="P1030870" s="20"/>
    </row>
    <row r="1030871" spans="16:16" ht="17.25" x14ac:dyDescent="0.35">
      <c r="P1030871" s="20"/>
    </row>
    <row r="1030872" spans="16:16" ht="17.25" x14ac:dyDescent="0.35">
      <c r="P1030872" s="20"/>
    </row>
    <row r="1030873" spans="16:16" ht="17.25" x14ac:dyDescent="0.35">
      <c r="P1030873" s="20"/>
    </row>
    <row r="1030874" spans="16:16" ht="17.25" x14ac:dyDescent="0.35">
      <c r="P1030874" s="20"/>
    </row>
    <row r="1030875" spans="16:16" ht="17.25" x14ac:dyDescent="0.35">
      <c r="P1030875" s="20"/>
    </row>
    <row r="1030876" spans="16:16" ht="17.25" x14ac:dyDescent="0.35">
      <c r="P1030876" s="20"/>
    </row>
    <row r="1030877" spans="16:16" ht="17.25" x14ac:dyDescent="0.35">
      <c r="P1030877" s="20"/>
    </row>
    <row r="1030878" spans="16:16" ht="17.25" x14ac:dyDescent="0.35">
      <c r="P1030878" s="20"/>
    </row>
    <row r="1030879" spans="16:16" ht="17.25" x14ac:dyDescent="0.35">
      <c r="P1030879" s="20"/>
    </row>
    <row r="1030880" spans="16:16" ht="17.25" x14ac:dyDescent="0.35">
      <c r="P1030880" s="20"/>
    </row>
    <row r="1030881" spans="16:16" ht="17.25" x14ac:dyDescent="0.35">
      <c r="P1030881" s="20"/>
    </row>
    <row r="1030882" spans="16:16" ht="17.25" x14ac:dyDescent="0.35">
      <c r="P1030882" s="20"/>
    </row>
    <row r="1030883" spans="16:16" ht="17.25" x14ac:dyDescent="0.35">
      <c r="P1030883" s="20"/>
    </row>
    <row r="1030884" spans="16:16" ht="17.25" x14ac:dyDescent="0.35">
      <c r="P1030884" s="20"/>
    </row>
    <row r="1030885" spans="16:16" ht="17.25" x14ac:dyDescent="0.35">
      <c r="P1030885" s="20"/>
    </row>
    <row r="1030886" spans="16:16" ht="17.25" x14ac:dyDescent="0.35">
      <c r="P1030886" s="20"/>
    </row>
    <row r="1030887" spans="16:16" ht="17.25" x14ac:dyDescent="0.35">
      <c r="P1030887" s="20"/>
    </row>
    <row r="1030888" spans="16:16" ht="17.25" x14ac:dyDescent="0.35">
      <c r="P1030888" s="20"/>
    </row>
    <row r="1030889" spans="16:16" ht="17.25" x14ac:dyDescent="0.35">
      <c r="P1030889" s="20"/>
    </row>
    <row r="1030890" spans="16:16" ht="17.25" x14ac:dyDescent="0.35">
      <c r="P1030890" s="20"/>
    </row>
    <row r="1030891" spans="16:16" ht="17.25" x14ac:dyDescent="0.35">
      <c r="P1030891" s="20"/>
    </row>
    <row r="1030892" spans="16:16" ht="17.25" x14ac:dyDescent="0.35">
      <c r="P1030892" s="20"/>
    </row>
    <row r="1030893" spans="16:16" ht="17.25" x14ac:dyDescent="0.35">
      <c r="P1030893" s="20"/>
    </row>
    <row r="1030894" spans="16:16" ht="17.25" x14ac:dyDescent="0.35">
      <c r="P1030894" s="20"/>
    </row>
    <row r="1030895" spans="16:16" ht="17.25" x14ac:dyDescent="0.35">
      <c r="P1030895" s="20"/>
    </row>
    <row r="1030896" spans="16:16" ht="17.25" x14ac:dyDescent="0.35">
      <c r="P1030896" s="20"/>
    </row>
    <row r="1030897" spans="16:16" ht="17.25" x14ac:dyDescent="0.35">
      <c r="P1030897" s="20"/>
    </row>
    <row r="1030898" spans="16:16" ht="17.25" x14ac:dyDescent="0.35">
      <c r="P1030898" s="20"/>
    </row>
    <row r="1030899" spans="16:16" ht="17.25" x14ac:dyDescent="0.35">
      <c r="P1030899" s="20"/>
    </row>
    <row r="1030900" spans="16:16" ht="17.25" x14ac:dyDescent="0.35">
      <c r="P1030900" s="20"/>
    </row>
    <row r="1030901" spans="16:16" ht="17.25" x14ac:dyDescent="0.35">
      <c r="P1030901" s="20"/>
    </row>
    <row r="1030902" spans="16:16" ht="17.25" x14ac:dyDescent="0.35">
      <c r="P1030902" s="20"/>
    </row>
    <row r="1030903" spans="16:16" ht="17.25" x14ac:dyDescent="0.35">
      <c r="P1030903" s="20"/>
    </row>
    <row r="1030904" spans="16:16" ht="17.25" x14ac:dyDescent="0.35">
      <c r="P1030904" s="20"/>
    </row>
    <row r="1030905" spans="16:16" ht="17.25" x14ac:dyDescent="0.35">
      <c r="P1030905" s="20"/>
    </row>
    <row r="1030906" spans="16:16" ht="17.25" x14ac:dyDescent="0.35">
      <c r="P1030906" s="20"/>
    </row>
    <row r="1030907" spans="16:16" ht="17.25" x14ac:dyDescent="0.35">
      <c r="P1030907" s="20"/>
    </row>
    <row r="1030908" spans="16:16" ht="17.25" x14ac:dyDescent="0.35">
      <c r="P1030908" s="20"/>
    </row>
    <row r="1030909" spans="16:16" ht="17.25" x14ac:dyDescent="0.35">
      <c r="P1030909" s="20"/>
    </row>
    <row r="1030910" spans="16:16" ht="17.25" x14ac:dyDescent="0.35">
      <c r="P1030910" s="20"/>
    </row>
    <row r="1030911" spans="16:16" ht="17.25" x14ac:dyDescent="0.35">
      <c r="P1030911" s="20"/>
    </row>
    <row r="1030912" spans="16:16" ht="17.25" x14ac:dyDescent="0.35">
      <c r="P1030912" s="20"/>
    </row>
    <row r="1030913" spans="16:16" ht="17.25" x14ac:dyDescent="0.35">
      <c r="P1030913" s="20"/>
    </row>
    <row r="1030914" spans="16:16" ht="17.25" x14ac:dyDescent="0.35">
      <c r="P1030914" s="20"/>
    </row>
    <row r="1030915" spans="16:16" ht="17.25" x14ac:dyDescent="0.35">
      <c r="P1030915" s="20"/>
    </row>
    <row r="1030916" spans="16:16" ht="17.25" x14ac:dyDescent="0.35">
      <c r="P1030916" s="20"/>
    </row>
    <row r="1030917" spans="16:16" ht="17.25" x14ac:dyDescent="0.35">
      <c r="P1030917" s="20"/>
    </row>
    <row r="1030918" spans="16:16" ht="17.25" x14ac:dyDescent="0.35">
      <c r="P1030918" s="20"/>
    </row>
    <row r="1030919" spans="16:16" ht="17.25" x14ac:dyDescent="0.35">
      <c r="P1030919" s="20"/>
    </row>
    <row r="1030920" spans="16:16" ht="17.25" x14ac:dyDescent="0.35">
      <c r="P1030920" s="20"/>
    </row>
    <row r="1030921" spans="16:16" ht="17.25" x14ac:dyDescent="0.35">
      <c r="P1030921" s="20"/>
    </row>
    <row r="1030922" spans="16:16" ht="17.25" x14ac:dyDescent="0.35">
      <c r="P1030922" s="20"/>
    </row>
    <row r="1030923" spans="16:16" ht="17.25" x14ac:dyDescent="0.35">
      <c r="P1030923" s="20"/>
    </row>
    <row r="1030924" spans="16:16" ht="17.25" x14ac:dyDescent="0.35">
      <c r="P1030924" s="20"/>
    </row>
    <row r="1030925" spans="16:16" ht="17.25" x14ac:dyDescent="0.35">
      <c r="P1030925" s="20"/>
    </row>
    <row r="1030926" spans="16:16" ht="17.25" x14ac:dyDescent="0.35">
      <c r="P1030926" s="20"/>
    </row>
    <row r="1030927" spans="16:16" ht="17.25" x14ac:dyDescent="0.35">
      <c r="P1030927" s="20"/>
    </row>
    <row r="1030928" spans="16:16" ht="17.25" x14ac:dyDescent="0.35">
      <c r="P1030928" s="20"/>
    </row>
    <row r="1030929" spans="16:16" ht="17.25" x14ac:dyDescent="0.35">
      <c r="P1030929" s="20"/>
    </row>
    <row r="1030930" spans="16:16" ht="17.25" x14ac:dyDescent="0.35">
      <c r="P1030930" s="20"/>
    </row>
    <row r="1030931" spans="16:16" ht="17.25" x14ac:dyDescent="0.35">
      <c r="P1030931" s="20"/>
    </row>
    <row r="1030932" spans="16:16" ht="17.25" x14ac:dyDescent="0.35">
      <c r="P1030932" s="20"/>
    </row>
    <row r="1030933" spans="16:16" ht="17.25" x14ac:dyDescent="0.35">
      <c r="P1030933" s="20"/>
    </row>
    <row r="1030934" spans="16:16" ht="17.25" x14ac:dyDescent="0.35">
      <c r="P1030934" s="20"/>
    </row>
    <row r="1030935" spans="16:16" ht="17.25" x14ac:dyDescent="0.35">
      <c r="P1030935" s="20"/>
    </row>
    <row r="1030936" spans="16:16" ht="17.25" x14ac:dyDescent="0.35">
      <c r="P1030936" s="20"/>
    </row>
    <row r="1030937" spans="16:16" ht="17.25" x14ac:dyDescent="0.35">
      <c r="P1030937" s="20"/>
    </row>
    <row r="1030938" spans="16:16" ht="17.25" x14ac:dyDescent="0.35">
      <c r="P1030938" s="20"/>
    </row>
    <row r="1030939" spans="16:16" ht="17.25" x14ac:dyDescent="0.35">
      <c r="P1030939" s="20"/>
    </row>
    <row r="1030940" spans="16:16" ht="17.25" x14ac:dyDescent="0.35">
      <c r="P1030940" s="20"/>
    </row>
    <row r="1030941" spans="16:16" ht="17.25" x14ac:dyDescent="0.35">
      <c r="P1030941" s="20"/>
    </row>
    <row r="1030942" spans="16:16" ht="17.25" x14ac:dyDescent="0.35">
      <c r="P1030942" s="20"/>
    </row>
    <row r="1030943" spans="16:16" ht="17.25" x14ac:dyDescent="0.35">
      <c r="P1030943" s="20"/>
    </row>
    <row r="1030944" spans="16:16" ht="17.25" x14ac:dyDescent="0.35">
      <c r="P1030944" s="20"/>
    </row>
    <row r="1030945" spans="16:16" ht="17.25" x14ac:dyDescent="0.35">
      <c r="P1030945" s="20"/>
    </row>
    <row r="1030946" spans="16:16" ht="17.25" x14ac:dyDescent="0.35">
      <c r="P1030946" s="20"/>
    </row>
    <row r="1030947" spans="16:16" ht="17.25" x14ac:dyDescent="0.35">
      <c r="P1030947" s="20"/>
    </row>
    <row r="1030948" spans="16:16" ht="17.25" x14ac:dyDescent="0.35">
      <c r="P1030948" s="20"/>
    </row>
    <row r="1030949" spans="16:16" ht="17.25" x14ac:dyDescent="0.35">
      <c r="P1030949" s="20"/>
    </row>
    <row r="1030950" spans="16:16" ht="17.25" x14ac:dyDescent="0.35">
      <c r="P1030950" s="20"/>
    </row>
    <row r="1030951" spans="16:16" ht="17.25" x14ac:dyDescent="0.35">
      <c r="P1030951" s="20"/>
    </row>
    <row r="1030952" spans="16:16" ht="17.25" x14ac:dyDescent="0.35">
      <c r="P1030952" s="20"/>
    </row>
    <row r="1030953" spans="16:16" ht="17.25" x14ac:dyDescent="0.35">
      <c r="P1030953" s="20"/>
    </row>
    <row r="1030954" spans="16:16" ht="17.25" x14ac:dyDescent="0.35">
      <c r="P1030954" s="20"/>
    </row>
    <row r="1030955" spans="16:16" ht="17.25" x14ac:dyDescent="0.35">
      <c r="P1030955" s="20"/>
    </row>
    <row r="1030956" spans="16:16" ht="17.25" x14ac:dyDescent="0.35">
      <c r="P1030956" s="20"/>
    </row>
    <row r="1030957" spans="16:16" ht="17.25" x14ac:dyDescent="0.35">
      <c r="P1030957" s="20"/>
    </row>
    <row r="1030958" spans="16:16" ht="17.25" x14ac:dyDescent="0.35">
      <c r="P1030958" s="20"/>
    </row>
    <row r="1030959" spans="16:16" ht="17.25" x14ac:dyDescent="0.35">
      <c r="P1030959" s="20"/>
    </row>
    <row r="1030960" spans="16:16" ht="17.25" x14ac:dyDescent="0.35">
      <c r="P1030960" s="20"/>
    </row>
    <row r="1030961" spans="16:16" ht="17.25" x14ac:dyDescent="0.35">
      <c r="P1030961" s="20"/>
    </row>
    <row r="1030962" spans="16:16" ht="17.25" x14ac:dyDescent="0.35">
      <c r="P1030962" s="20"/>
    </row>
    <row r="1030963" spans="16:16" ht="17.25" x14ac:dyDescent="0.35">
      <c r="P1030963" s="20"/>
    </row>
    <row r="1030964" spans="16:16" ht="17.25" x14ac:dyDescent="0.35">
      <c r="P1030964" s="20"/>
    </row>
    <row r="1030965" spans="16:16" ht="17.25" x14ac:dyDescent="0.35">
      <c r="P1030965" s="20"/>
    </row>
    <row r="1030966" spans="16:16" ht="17.25" x14ac:dyDescent="0.35">
      <c r="P1030966" s="20"/>
    </row>
    <row r="1030967" spans="16:16" ht="17.25" x14ac:dyDescent="0.35">
      <c r="P1030967" s="20"/>
    </row>
    <row r="1030968" spans="16:16" ht="17.25" x14ac:dyDescent="0.35">
      <c r="P1030968" s="20"/>
    </row>
    <row r="1030969" spans="16:16" ht="17.25" x14ac:dyDescent="0.35">
      <c r="P1030969" s="20"/>
    </row>
    <row r="1030970" spans="16:16" ht="17.25" x14ac:dyDescent="0.35">
      <c r="P1030970" s="20"/>
    </row>
    <row r="1030971" spans="16:16" ht="17.25" x14ac:dyDescent="0.35">
      <c r="P1030971" s="20"/>
    </row>
    <row r="1030972" spans="16:16" ht="17.25" x14ac:dyDescent="0.35">
      <c r="P1030972" s="20"/>
    </row>
    <row r="1030973" spans="16:16" ht="17.25" x14ac:dyDescent="0.35">
      <c r="P1030973" s="20"/>
    </row>
    <row r="1030974" spans="16:16" ht="17.25" x14ac:dyDescent="0.35">
      <c r="P1030974" s="20"/>
    </row>
    <row r="1030975" spans="16:16" ht="17.25" x14ac:dyDescent="0.35">
      <c r="P1030975" s="20"/>
    </row>
    <row r="1030976" spans="16:16" ht="17.25" x14ac:dyDescent="0.35">
      <c r="P1030976" s="20"/>
    </row>
    <row r="1030977" spans="16:16" ht="17.25" x14ac:dyDescent="0.35">
      <c r="P1030977" s="20"/>
    </row>
    <row r="1030978" spans="16:16" ht="17.25" x14ac:dyDescent="0.35">
      <c r="P1030978" s="20"/>
    </row>
    <row r="1030979" spans="16:16" ht="17.25" x14ac:dyDescent="0.35">
      <c r="P1030979" s="20"/>
    </row>
    <row r="1030980" spans="16:16" ht="17.25" x14ac:dyDescent="0.35">
      <c r="P1030980" s="20"/>
    </row>
    <row r="1030981" spans="16:16" ht="17.25" x14ac:dyDescent="0.35">
      <c r="P1030981" s="20"/>
    </row>
    <row r="1030982" spans="16:16" ht="17.25" x14ac:dyDescent="0.35">
      <c r="P1030982" s="20"/>
    </row>
    <row r="1030983" spans="16:16" ht="17.25" x14ac:dyDescent="0.35">
      <c r="P1030983" s="20"/>
    </row>
    <row r="1030984" spans="16:16" ht="17.25" x14ac:dyDescent="0.35">
      <c r="P1030984" s="20"/>
    </row>
    <row r="1030985" spans="16:16" ht="17.25" x14ac:dyDescent="0.35">
      <c r="P1030985" s="20"/>
    </row>
    <row r="1030986" spans="16:16" ht="17.25" x14ac:dyDescent="0.35">
      <c r="P1030986" s="20"/>
    </row>
    <row r="1030987" spans="16:16" ht="17.25" x14ac:dyDescent="0.35">
      <c r="P1030987" s="20"/>
    </row>
    <row r="1030988" spans="16:16" ht="17.25" x14ac:dyDescent="0.35">
      <c r="P1030988" s="20"/>
    </row>
    <row r="1030989" spans="16:16" ht="17.25" x14ac:dyDescent="0.35">
      <c r="P1030989" s="20"/>
    </row>
    <row r="1030990" spans="16:16" ht="17.25" x14ac:dyDescent="0.35">
      <c r="P1030990" s="20"/>
    </row>
    <row r="1030991" spans="16:16" ht="17.25" x14ac:dyDescent="0.35">
      <c r="P1030991" s="20"/>
    </row>
    <row r="1030992" spans="16:16" ht="17.25" x14ac:dyDescent="0.35">
      <c r="P1030992" s="20"/>
    </row>
    <row r="1030993" spans="16:16" ht="17.25" x14ac:dyDescent="0.35">
      <c r="P1030993" s="20"/>
    </row>
    <row r="1030994" spans="16:16" ht="17.25" x14ac:dyDescent="0.35">
      <c r="P1030994" s="20"/>
    </row>
    <row r="1030995" spans="16:16" ht="17.25" x14ac:dyDescent="0.35">
      <c r="P1030995" s="20"/>
    </row>
    <row r="1030996" spans="16:16" ht="17.25" x14ac:dyDescent="0.35">
      <c r="P1030996" s="20"/>
    </row>
    <row r="1030997" spans="16:16" ht="17.25" x14ac:dyDescent="0.35">
      <c r="P1030997" s="20"/>
    </row>
    <row r="1030998" spans="16:16" ht="17.25" x14ac:dyDescent="0.35">
      <c r="P1030998" s="20"/>
    </row>
    <row r="1030999" spans="16:16" ht="17.25" x14ac:dyDescent="0.35">
      <c r="P1030999" s="20"/>
    </row>
    <row r="1031000" spans="16:16" ht="17.25" x14ac:dyDescent="0.35">
      <c r="P1031000" s="20"/>
    </row>
    <row r="1031001" spans="16:16" ht="17.25" x14ac:dyDescent="0.35">
      <c r="P1031001" s="20"/>
    </row>
    <row r="1031002" spans="16:16" ht="17.25" x14ac:dyDescent="0.35">
      <c r="P1031002" s="20"/>
    </row>
    <row r="1031003" spans="16:16" ht="17.25" x14ac:dyDescent="0.35">
      <c r="P1031003" s="20"/>
    </row>
    <row r="1031004" spans="16:16" ht="17.25" x14ac:dyDescent="0.35">
      <c r="P1031004" s="20"/>
    </row>
    <row r="1031005" spans="16:16" ht="17.25" x14ac:dyDescent="0.35">
      <c r="P1031005" s="20"/>
    </row>
    <row r="1031006" spans="16:16" ht="17.25" x14ac:dyDescent="0.35">
      <c r="P1031006" s="20"/>
    </row>
    <row r="1031007" spans="16:16" ht="17.25" x14ac:dyDescent="0.35">
      <c r="P1031007" s="20"/>
    </row>
    <row r="1031008" spans="16:16" ht="17.25" x14ac:dyDescent="0.35">
      <c r="P1031008" s="20"/>
    </row>
    <row r="1031009" spans="16:16" ht="17.25" x14ac:dyDescent="0.35">
      <c r="P1031009" s="20"/>
    </row>
    <row r="1031010" spans="16:16" ht="17.25" x14ac:dyDescent="0.35">
      <c r="P1031010" s="20"/>
    </row>
    <row r="1031011" spans="16:16" ht="17.25" x14ac:dyDescent="0.35">
      <c r="P1031011" s="20"/>
    </row>
    <row r="1031012" spans="16:16" ht="17.25" x14ac:dyDescent="0.35">
      <c r="P1031012" s="20"/>
    </row>
    <row r="1031013" spans="16:16" ht="17.25" x14ac:dyDescent="0.35">
      <c r="P1031013" s="20"/>
    </row>
    <row r="1031014" spans="16:16" ht="17.25" x14ac:dyDescent="0.35">
      <c r="P1031014" s="20"/>
    </row>
    <row r="1031015" spans="16:16" ht="17.25" x14ac:dyDescent="0.35">
      <c r="P1031015" s="20"/>
    </row>
    <row r="1031016" spans="16:16" ht="17.25" x14ac:dyDescent="0.35">
      <c r="P1031016" s="20"/>
    </row>
    <row r="1031017" spans="16:16" ht="17.25" x14ac:dyDescent="0.35">
      <c r="P1031017" s="20"/>
    </row>
    <row r="1031018" spans="16:16" ht="17.25" x14ac:dyDescent="0.35">
      <c r="P1031018" s="20"/>
    </row>
    <row r="1031019" spans="16:16" ht="17.25" x14ac:dyDescent="0.35">
      <c r="P1031019" s="20"/>
    </row>
    <row r="1031020" spans="16:16" ht="17.25" x14ac:dyDescent="0.35">
      <c r="P1031020" s="20"/>
    </row>
    <row r="1031021" spans="16:16" ht="17.25" x14ac:dyDescent="0.35">
      <c r="P1031021" s="20"/>
    </row>
    <row r="1031022" spans="16:16" ht="17.25" x14ac:dyDescent="0.35">
      <c r="P1031022" s="20"/>
    </row>
    <row r="1031023" spans="16:16" ht="17.25" x14ac:dyDescent="0.35">
      <c r="P1031023" s="20"/>
    </row>
    <row r="1031024" spans="16:16" ht="17.25" x14ac:dyDescent="0.35">
      <c r="P1031024" s="20"/>
    </row>
    <row r="1031025" spans="16:16" ht="17.25" x14ac:dyDescent="0.35">
      <c r="P1031025" s="20"/>
    </row>
    <row r="1031026" spans="16:16" ht="17.25" x14ac:dyDescent="0.35">
      <c r="P1031026" s="20"/>
    </row>
    <row r="1031027" spans="16:16" ht="17.25" x14ac:dyDescent="0.35">
      <c r="P1031027" s="20"/>
    </row>
    <row r="1031028" spans="16:16" ht="17.25" x14ac:dyDescent="0.35">
      <c r="P1031028" s="20"/>
    </row>
    <row r="1031029" spans="16:16" ht="17.25" x14ac:dyDescent="0.35">
      <c r="P1031029" s="20"/>
    </row>
    <row r="1031030" spans="16:16" ht="17.25" x14ac:dyDescent="0.35">
      <c r="P1031030" s="20"/>
    </row>
    <row r="1031031" spans="16:16" ht="17.25" x14ac:dyDescent="0.35">
      <c r="P1031031" s="20"/>
    </row>
    <row r="1031032" spans="16:16" ht="17.25" x14ac:dyDescent="0.35">
      <c r="P1031032" s="20"/>
    </row>
    <row r="1031033" spans="16:16" ht="17.25" x14ac:dyDescent="0.35">
      <c r="P1031033" s="20"/>
    </row>
    <row r="1031034" spans="16:16" ht="17.25" x14ac:dyDescent="0.35">
      <c r="P1031034" s="20"/>
    </row>
    <row r="1031035" spans="16:16" ht="17.25" x14ac:dyDescent="0.35">
      <c r="P1031035" s="20"/>
    </row>
    <row r="1031036" spans="16:16" ht="17.25" x14ac:dyDescent="0.35">
      <c r="P1031036" s="20"/>
    </row>
    <row r="1031037" spans="16:16" ht="17.25" x14ac:dyDescent="0.35">
      <c r="P1031037" s="20"/>
    </row>
    <row r="1031038" spans="16:16" ht="17.25" x14ac:dyDescent="0.35">
      <c r="P1031038" s="20"/>
    </row>
    <row r="1031039" spans="16:16" ht="17.25" x14ac:dyDescent="0.35">
      <c r="P1031039" s="20"/>
    </row>
    <row r="1031040" spans="16:16" ht="17.25" x14ac:dyDescent="0.35">
      <c r="P1031040" s="20"/>
    </row>
    <row r="1031041" spans="16:16" ht="17.25" x14ac:dyDescent="0.35">
      <c r="P1031041" s="20"/>
    </row>
    <row r="1031042" spans="16:16" ht="17.25" x14ac:dyDescent="0.35">
      <c r="P1031042" s="20"/>
    </row>
    <row r="1031043" spans="16:16" ht="17.25" x14ac:dyDescent="0.35">
      <c r="P1031043" s="20"/>
    </row>
    <row r="1031044" spans="16:16" ht="17.25" x14ac:dyDescent="0.35">
      <c r="P1031044" s="20"/>
    </row>
    <row r="1031045" spans="16:16" ht="17.25" x14ac:dyDescent="0.35">
      <c r="P1031045" s="20"/>
    </row>
    <row r="1031046" spans="16:16" ht="17.25" x14ac:dyDescent="0.35">
      <c r="P1031046" s="20"/>
    </row>
    <row r="1031047" spans="16:16" ht="17.25" x14ac:dyDescent="0.35">
      <c r="P1031047" s="20"/>
    </row>
    <row r="1031048" spans="16:16" ht="17.25" x14ac:dyDescent="0.35">
      <c r="P1031048" s="20"/>
    </row>
    <row r="1031049" spans="16:16" ht="17.25" x14ac:dyDescent="0.35">
      <c r="P1031049" s="20"/>
    </row>
    <row r="1031050" spans="16:16" ht="17.25" x14ac:dyDescent="0.35">
      <c r="P1031050" s="20"/>
    </row>
    <row r="1031051" spans="16:16" ht="17.25" x14ac:dyDescent="0.35">
      <c r="P1031051" s="20"/>
    </row>
    <row r="1031052" spans="16:16" ht="17.25" x14ac:dyDescent="0.35">
      <c r="P1031052" s="20"/>
    </row>
    <row r="1031053" spans="16:16" ht="17.25" x14ac:dyDescent="0.35">
      <c r="P1031053" s="20"/>
    </row>
    <row r="1031054" spans="16:16" ht="17.25" x14ac:dyDescent="0.35">
      <c r="P1031054" s="20"/>
    </row>
    <row r="1031055" spans="16:16" ht="17.25" x14ac:dyDescent="0.35">
      <c r="P1031055" s="20"/>
    </row>
    <row r="1031056" spans="16:16" ht="17.25" x14ac:dyDescent="0.35">
      <c r="P1031056" s="20"/>
    </row>
    <row r="1031057" spans="16:16" ht="17.25" x14ac:dyDescent="0.35">
      <c r="P1031057" s="20"/>
    </row>
    <row r="1031058" spans="16:16" ht="17.25" x14ac:dyDescent="0.35">
      <c r="P1031058" s="20"/>
    </row>
    <row r="1031059" spans="16:16" ht="17.25" x14ac:dyDescent="0.35">
      <c r="P1031059" s="20"/>
    </row>
    <row r="1031060" spans="16:16" ht="17.25" x14ac:dyDescent="0.35">
      <c r="P1031060" s="20"/>
    </row>
    <row r="1031061" spans="16:16" ht="17.25" x14ac:dyDescent="0.35">
      <c r="P1031061" s="20"/>
    </row>
    <row r="1031062" spans="16:16" ht="17.25" x14ac:dyDescent="0.35">
      <c r="P1031062" s="20"/>
    </row>
    <row r="1031063" spans="16:16" ht="17.25" x14ac:dyDescent="0.35">
      <c r="P1031063" s="20"/>
    </row>
    <row r="1031064" spans="16:16" ht="17.25" x14ac:dyDescent="0.35">
      <c r="P1031064" s="20"/>
    </row>
    <row r="1031065" spans="16:16" ht="17.25" x14ac:dyDescent="0.35">
      <c r="P1031065" s="20"/>
    </row>
    <row r="1031066" spans="16:16" ht="17.25" x14ac:dyDescent="0.35">
      <c r="P1031066" s="20"/>
    </row>
    <row r="1031067" spans="16:16" ht="17.25" x14ac:dyDescent="0.35">
      <c r="P1031067" s="20"/>
    </row>
    <row r="1031068" spans="16:16" ht="17.25" x14ac:dyDescent="0.35">
      <c r="P1031068" s="20"/>
    </row>
    <row r="1031069" spans="16:16" ht="17.25" x14ac:dyDescent="0.35">
      <c r="P1031069" s="20"/>
    </row>
    <row r="1031070" spans="16:16" ht="17.25" x14ac:dyDescent="0.35">
      <c r="P1031070" s="20"/>
    </row>
    <row r="1031071" spans="16:16" ht="17.25" x14ac:dyDescent="0.35">
      <c r="P1031071" s="20"/>
    </row>
    <row r="1031072" spans="16:16" ht="17.25" x14ac:dyDescent="0.35">
      <c r="P1031072" s="20"/>
    </row>
    <row r="1031073" spans="16:16" ht="17.25" x14ac:dyDescent="0.35">
      <c r="P1031073" s="20"/>
    </row>
    <row r="1031074" spans="16:16" ht="17.25" x14ac:dyDescent="0.35">
      <c r="P1031074" s="20"/>
    </row>
    <row r="1031075" spans="16:16" ht="17.25" x14ac:dyDescent="0.35">
      <c r="P1031075" s="20"/>
    </row>
    <row r="1031076" spans="16:16" ht="17.25" x14ac:dyDescent="0.35">
      <c r="P1031076" s="20"/>
    </row>
    <row r="1031077" spans="16:16" ht="17.25" x14ac:dyDescent="0.35">
      <c r="P1031077" s="20"/>
    </row>
    <row r="1031078" spans="16:16" ht="17.25" x14ac:dyDescent="0.35">
      <c r="P1031078" s="20"/>
    </row>
    <row r="1031079" spans="16:16" ht="17.25" x14ac:dyDescent="0.35">
      <c r="P1031079" s="20"/>
    </row>
    <row r="1031080" spans="16:16" ht="17.25" x14ac:dyDescent="0.35">
      <c r="P1031080" s="20"/>
    </row>
    <row r="1031081" spans="16:16" ht="17.25" x14ac:dyDescent="0.35">
      <c r="P1031081" s="20"/>
    </row>
    <row r="1031082" spans="16:16" ht="17.25" x14ac:dyDescent="0.35">
      <c r="P1031082" s="20"/>
    </row>
    <row r="1031083" spans="16:16" ht="17.25" x14ac:dyDescent="0.35">
      <c r="P1031083" s="20"/>
    </row>
    <row r="1031084" spans="16:16" ht="17.25" x14ac:dyDescent="0.35">
      <c r="P1031084" s="20"/>
    </row>
    <row r="1031085" spans="16:16" ht="17.25" x14ac:dyDescent="0.35">
      <c r="P1031085" s="20"/>
    </row>
    <row r="1031086" spans="16:16" ht="17.25" x14ac:dyDescent="0.35">
      <c r="P1031086" s="20"/>
    </row>
    <row r="1031087" spans="16:16" ht="17.25" x14ac:dyDescent="0.35">
      <c r="P1031087" s="20"/>
    </row>
    <row r="1031088" spans="16:16" ht="17.25" x14ac:dyDescent="0.35">
      <c r="P1031088" s="20"/>
    </row>
    <row r="1031089" spans="16:16" ht="17.25" x14ac:dyDescent="0.35">
      <c r="P1031089" s="20"/>
    </row>
    <row r="1031090" spans="16:16" ht="17.25" x14ac:dyDescent="0.35">
      <c r="P1031090" s="20"/>
    </row>
    <row r="1031091" spans="16:16" ht="17.25" x14ac:dyDescent="0.35">
      <c r="P1031091" s="20"/>
    </row>
    <row r="1031092" spans="16:16" ht="17.25" x14ac:dyDescent="0.35">
      <c r="P1031092" s="20"/>
    </row>
    <row r="1031093" spans="16:16" ht="17.25" x14ac:dyDescent="0.35">
      <c r="P1031093" s="20"/>
    </row>
    <row r="1031094" spans="16:16" ht="17.25" x14ac:dyDescent="0.35">
      <c r="P1031094" s="20"/>
    </row>
    <row r="1031095" spans="16:16" ht="17.25" x14ac:dyDescent="0.35">
      <c r="P1031095" s="20"/>
    </row>
    <row r="1031096" spans="16:16" ht="17.25" x14ac:dyDescent="0.35">
      <c r="P1031096" s="20"/>
    </row>
    <row r="1031097" spans="16:16" ht="17.25" x14ac:dyDescent="0.35">
      <c r="P1031097" s="20"/>
    </row>
    <row r="1031098" spans="16:16" ht="17.25" x14ac:dyDescent="0.35">
      <c r="P1031098" s="20"/>
    </row>
    <row r="1031099" spans="16:16" ht="17.25" x14ac:dyDescent="0.35">
      <c r="P1031099" s="20"/>
    </row>
    <row r="1031100" spans="16:16" ht="17.25" x14ac:dyDescent="0.35">
      <c r="P1031100" s="20"/>
    </row>
    <row r="1031101" spans="16:16" ht="17.25" x14ac:dyDescent="0.35">
      <c r="P1031101" s="20"/>
    </row>
    <row r="1031102" spans="16:16" ht="17.25" x14ac:dyDescent="0.35">
      <c r="P1031102" s="20"/>
    </row>
    <row r="1031103" spans="16:16" ht="17.25" x14ac:dyDescent="0.35">
      <c r="P1031103" s="20"/>
    </row>
    <row r="1031104" spans="16:16" ht="17.25" x14ac:dyDescent="0.35">
      <c r="P1031104" s="20"/>
    </row>
    <row r="1031105" spans="16:16" ht="17.25" x14ac:dyDescent="0.35">
      <c r="P1031105" s="20"/>
    </row>
    <row r="1031106" spans="16:16" ht="17.25" x14ac:dyDescent="0.35">
      <c r="P1031106" s="20"/>
    </row>
    <row r="1031107" spans="16:16" ht="17.25" x14ac:dyDescent="0.35">
      <c r="P1031107" s="20"/>
    </row>
    <row r="1031108" spans="16:16" ht="17.25" x14ac:dyDescent="0.35">
      <c r="P1031108" s="20"/>
    </row>
    <row r="1031109" spans="16:16" ht="17.25" x14ac:dyDescent="0.35">
      <c r="P1031109" s="20"/>
    </row>
    <row r="1031110" spans="16:16" ht="17.25" x14ac:dyDescent="0.35">
      <c r="P1031110" s="20"/>
    </row>
    <row r="1031111" spans="16:16" ht="17.25" x14ac:dyDescent="0.35">
      <c r="P1031111" s="20"/>
    </row>
    <row r="1031112" spans="16:16" ht="17.25" x14ac:dyDescent="0.35">
      <c r="P1031112" s="20"/>
    </row>
    <row r="1031113" spans="16:16" ht="17.25" x14ac:dyDescent="0.35">
      <c r="P1031113" s="20"/>
    </row>
    <row r="1031114" spans="16:16" ht="17.25" x14ac:dyDescent="0.35">
      <c r="P1031114" s="20"/>
    </row>
    <row r="1031115" spans="16:16" ht="17.25" x14ac:dyDescent="0.35">
      <c r="P1031115" s="20"/>
    </row>
    <row r="1031116" spans="16:16" ht="17.25" x14ac:dyDescent="0.35">
      <c r="P1031116" s="20"/>
    </row>
    <row r="1031117" spans="16:16" ht="17.25" x14ac:dyDescent="0.35">
      <c r="P1031117" s="20"/>
    </row>
    <row r="1031118" spans="16:16" ht="17.25" x14ac:dyDescent="0.35">
      <c r="P1031118" s="20"/>
    </row>
    <row r="1031119" spans="16:16" ht="17.25" x14ac:dyDescent="0.35">
      <c r="P1031119" s="20"/>
    </row>
    <row r="1031120" spans="16:16" ht="17.25" x14ac:dyDescent="0.35">
      <c r="P1031120" s="20"/>
    </row>
    <row r="1031121" spans="16:16" ht="17.25" x14ac:dyDescent="0.35">
      <c r="P1031121" s="20"/>
    </row>
    <row r="1031122" spans="16:16" ht="17.25" x14ac:dyDescent="0.35">
      <c r="P1031122" s="20"/>
    </row>
    <row r="1031123" spans="16:16" ht="17.25" x14ac:dyDescent="0.35">
      <c r="P1031123" s="20"/>
    </row>
    <row r="1031124" spans="16:16" ht="17.25" x14ac:dyDescent="0.35">
      <c r="P1031124" s="20"/>
    </row>
    <row r="1031125" spans="16:16" ht="17.25" x14ac:dyDescent="0.35">
      <c r="P1031125" s="20"/>
    </row>
    <row r="1031126" spans="16:16" ht="17.25" x14ac:dyDescent="0.35">
      <c r="P1031126" s="20"/>
    </row>
    <row r="1031127" spans="16:16" ht="17.25" x14ac:dyDescent="0.35">
      <c r="P1031127" s="20"/>
    </row>
    <row r="1031128" spans="16:16" ht="17.25" x14ac:dyDescent="0.35">
      <c r="P1031128" s="20"/>
    </row>
    <row r="1031129" spans="16:16" ht="17.25" x14ac:dyDescent="0.35">
      <c r="P1031129" s="20"/>
    </row>
    <row r="1031130" spans="16:16" ht="17.25" x14ac:dyDescent="0.35">
      <c r="P1031130" s="20"/>
    </row>
    <row r="1031131" spans="16:16" ht="17.25" x14ac:dyDescent="0.35">
      <c r="P1031131" s="20"/>
    </row>
    <row r="1031132" spans="16:16" ht="17.25" x14ac:dyDescent="0.35">
      <c r="P1031132" s="20"/>
    </row>
    <row r="1031133" spans="16:16" ht="17.25" x14ac:dyDescent="0.35">
      <c r="P1031133" s="20"/>
    </row>
    <row r="1031134" spans="16:16" ht="17.25" x14ac:dyDescent="0.35">
      <c r="P1031134" s="20"/>
    </row>
    <row r="1031135" spans="16:16" ht="17.25" x14ac:dyDescent="0.35">
      <c r="P1031135" s="20"/>
    </row>
    <row r="1031136" spans="16:16" ht="17.25" x14ac:dyDescent="0.35">
      <c r="P1031136" s="20"/>
    </row>
    <row r="1031137" spans="16:16" ht="17.25" x14ac:dyDescent="0.35">
      <c r="P1031137" s="20"/>
    </row>
    <row r="1031138" spans="16:16" ht="17.25" x14ac:dyDescent="0.35">
      <c r="P1031138" s="20"/>
    </row>
    <row r="1031139" spans="16:16" ht="17.25" x14ac:dyDescent="0.35">
      <c r="P1031139" s="20"/>
    </row>
    <row r="1031140" spans="16:16" ht="17.25" x14ac:dyDescent="0.35">
      <c r="P1031140" s="20"/>
    </row>
    <row r="1031141" spans="16:16" ht="17.25" x14ac:dyDescent="0.35">
      <c r="P1031141" s="20"/>
    </row>
    <row r="1031142" spans="16:16" ht="17.25" x14ac:dyDescent="0.35">
      <c r="P1031142" s="20"/>
    </row>
    <row r="1031143" spans="16:16" ht="17.25" x14ac:dyDescent="0.35">
      <c r="P1031143" s="20"/>
    </row>
    <row r="1031144" spans="16:16" ht="17.25" x14ac:dyDescent="0.35">
      <c r="P1031144" s="20"/>
    </row>
    <row r="1031145" spans="16:16" ht="17.25" x14ac:dyDescent="0.35">
      <c r="P1031145" s="20"/>
    </row>
    <row r="1031146" spans="16:16" ht="17.25" x14ac:dyDescent="0.35">
      <c r="P1031146" s="20"/>
    </row>
    <row r="1031147" spans="16:16" ht="17.25" x14ac:dyDescent="0.35">
      <c r="P1031147" s="20"/>
    </row>
    <row r="1031148" spans="16:16" ht="17.25" x14ac:dyDescent="0.35">
      <c r="P1031148" s="20"/>
    </row>
    <row r="1031149" spans="16:16" ht="17.25" x14ac:dyDescent="0.35">
      <c r="P1031149" s="20"/>
    </row>
    <row r="1031150" spans="16:16" ht="17.25" x14ac:dyDescent="0.35">
      <c r="P1031150" s="20"/>
    </row>
    <row r="1031151" spans="16:16" ht="17.25" x14ac:dyDescent="0.35">
      <c r="P1031151" s="20"/>
    </row>
    <row r="1031152" spans="16:16" ht="17.25" x14ac:dyDescent="0.35">
      <c r="P1031152" s="20"/>
    </row>
    <row r="1031153" spans="16:16" ht="17.25" x14ac:dyDescent="0.35">
      <c r="P1031153" s="20"/>
    </row>
    <row r="1031154" spans="16:16" ht="17.25" x14ac:dyDescent="0.35">
      <c r="P1031154" s="20"/>
    </row>
    <row r="1031155" spans="16:16" ht="17.25" x14ac:dyDescent="0.35">
      <c r="P1031155" s="20"/>
    </row>
    <row r="1031156" spans="16:16" ht="17.25" x14ac:dyDescent="0.35">
      <c r="P1031156" s="20"/>
    </row>
    <row r="1031157" spans="16:16" ht="17.25" x14ac:dyDescent="0.35">
      <c r="P1031157" s="20"/>
    </row>
    <row r="1031158" spans="16:16" ht="17.25" x14ac:dyDescent="0.35">
      <c r="P1031158" s="20"/>
    </row>
    <row r="1031159" spans="16:16" ht="17.25" x14ac:dyDescent="0.35">
      <c r="P1031159" s="20"/>
    </row>
    <row r="1031160" spans="16:16" ht="17.25" x14ac:dyDescent="0.35">
      <c r="P1031160" s="20"/>
    </row>
    <row r="1031161" spans="16:16" ht="17.25" x14ac:dyDescent="0.35">
      <c r="P1031161" s="20"/>
    </row>
    <row r="1031162" spans="16:16" ht="17.25" x14ac:dyDescent="0.35">
      <c r="P1031162" s="20"/>
    </row>
    <row r="1031163" spans="16:16" ht="17.25" x14ac:dyDescent="0.35">
      <c r="P1031163" s="20"/>
    </row>
    <row r="1031164" spans="16:16" ht="17.25" x14ac:dyDescent="0.35">
      <c r="P1031164" s="20"/>
    </row>
    <row r="1031165" spans="16:16" ht="17.25" x14ac:dyDescent="0.35">
      <c r="P1031165" s="20"/>
    </row>
    <row r="1031166" spans="16:16" ht="17.25" x14ac:dyDescent="0.35">
      <c r="P1031166" s="20"/>
    </row>
    <row r="1031167" spans="16:16" ht="17.25" x14ac:dyDescent="0.35">
      <c r="P1031167" s="20"/>
    </row>
    <row r="1031168" spans="16:16" ht="17.25" x14ac:dyDescent="0.35">
      <c r="P1031168" s="20"/>
    </row>
    <row r="1031169" spans="16:16" ht="17.25" x14ac:dyDescent="0.35">
      <c r="P1031169" s="20"/>
    </row>
    <row r="1031170" spans="16:16" ht="17.25" x14ac:dyDescent="0.35">
      <c r="P1031170" s="20"/>
    </row>
    <row r="1031171" spans="16:16" ht="17.25" x14ac:dyDescent="0.35">
      <c r="P1031171" s="20"/>
    </row>
    <row r="1031172" spans="16:16" ht="17.25" x14ac:dyDescent="0.35">
      <c r="P1031172" s="20"/>
    </row>
    <row r="1031173" spans="16:16" ht="17.25" x14ac:dyDescent="0.35">
      <c r="P1031173" s="20"/>
    </row>
    <row r="1031174" spans="16:16" ht="17.25" x14ac:dyDescent="0.35">
      <c r="P1031174" s="20"/>
    </row>
    <row r="1031175" spans="16:16" ht="17.25" x14ac:dyDescent="0.35">
      <c r="P1031175" s="20"/>
    </row>
    <row r="1031176" spans="16:16" ht="17.25" x14ac:dyDescent="0.35">
      <c r="P1031176" s="20"/>
    </row>
    <row r="1031177" spans="16:16" ht="17.25" x14ac:dyDescent="0.35">
      <c r="P1031177" s="20"/>
    </row>
    <row r="1031178" spans="16:16" ht="17.25" x14ac:dyDescent="0.35">
      <c r="P1031178" s="20"/>
    </row>
    <row r="1031179" spans="16:16" ht="17.25" x14ac:dyDescent="0.35">
      <c r="P1031179" s="20"/>
    </row>
    <row r="1031180" spans="16:16" ht="17.25" x14ac:dyDescent="0.35">
      <c r="P1031180" s="20"/>
    </row>
    <row r="1031181" spans="16:16" ht="17.25" x14ac:dyDescent="0.35">
      <c r="P1031181" s="20"/>
    </row>
    <row r="1031182" spans="16:16" ht="17.25" x14ac:dyDescent="0.35">
      <c r="P1031182" s="20"/>
    </row>
    <row r="1031183" spans="16:16" ht="17.25" x14ac:dyDescent="0.35">
      <c r="P1031183" s="20"/>
    </row>
    <row r="1031184" spans="16:16" ht="17.25" x14ac:dyDescent="0.35">
      <c r="P1031184" s="20"/>
    </row>
    <row r="1031185" spans="16:16" ht="17.25" x14ac:dyDescent="0.35">
      <c r="P1031185" s="20"/>
    </row>
    <row r="1031186" spans="16:16" ht="17.25" x14ac:dyDescent="0.35">
      <c r="P1031186" s="20"/>
    </row>
    <row r="1031187" spans="16:16" ht="17.25" x14ac:dyDescent="0.35">
      <c r="P1031187" s="20"/>
    </row>
    <row r="1031188" spans="16:16" ht="17.25" x14ac:dyDescent="0.35">
      <c r="P1031188" s="20"/>
    </row>
    <row r="1031189" spans="16:16" ht="17.25" x14ac:dyDescent="0.35">
      <c r="P1031189" s="20"/>
    </row>
    <row r="1031190" spans="16:16" ht="17.25" x14ac:dyDescent="0.35">
      <c r="P1031190" s="20"/>
    </row>
    <row r="1031191" spans="16:16" ht="17.25" x14ac:dyDescent="0.35">
      <c r="P1031191" s="20"/>
    </row>
    <row r="1031192" spans="16:16" ht="17.25" x14ac:dyDescent="0.35">
      <c r="P1031192" s="20"/>
    </row>
    <row r="1031193" spans="16:16" ht="17.25" x14ac:dyDescent="0.35">
      <c r="P1031193" s="20"/>
    </row>
    <row r="1031194" spans="16:16" ht="17.25" x14ac:dyDescent="0.35">
      <c r="P1031194" s="20"/>
    </row>
    <row r="1031195" spans="16:16" ht="17.25" x14ac:dyDescent="0.35">
      <c r="P1031195" s="20"/>
    </row>
    <row r="1031196" spans="16:16" ht="17.25" x14ac:dyDescent="0.35">
      <c r="P1031196" s="20"/>
    </row>
    <row r="1031197" spans="16:16" ht="17.25" x14ac:dyDescent="0.35">
      <c r="P1031197" s="20"/>
    </row>
    <row r="1031198" spans="16:16" ht="17.25" x14ac:dyDescent="0.35">
      <c r="P1031198" s="20"/>
    </row>
    <row r="1031199" spans="16:16" ht="17.25" x14ac:dyDescent="0.35">
      <c r="P1031199" s="20"/>
    </row>
    <row r="1031200" spans="16:16" ht="17.25" x14ac:dyDescent="0.35">
      <c r="P1031200" s="20"/>
    </row>
    <row r="1031201" spans="16:16" ht="17.25" x14ac:dyDescent="0.35">
      <c r="P1031201" s="20"/>
    </row>
    <row r="1031202" spans="16:16" ht="17.25" x14ac:dyDescent="0.35">
      <c r="P1031202" s="20"/>
    </row>
    <row r="1031203" spans="16:16" ht="17.25" x14ac:dyDescent="0.35">
      <c r="P1031203" s="20"/>
    </row>
    <row r="1031204" spans="16:16" ht="17.25" x14ac:dyDescent="0.35">
      <c r="P1031204" s="20"/>
    </row>
    <row r="1031205" spans="16:16" ht="17.25" x14ac:dyDescent="0.35">
      <c r="P1031205" s="20"/>
    </row>
    <row r="1031206" spans="16:16" ht="17.25" x14ac:dyDescent="0.35">
      <c r="P1031206" s="20"/>
    </row>
    <row r="1031207" spans="16:16" ht="17.25" x14ac:dyDescent="0.35">
      <c r="P1031207" s="20"/>
    </row>
    <row r="1031208" spans="16:16" ht="17.25" x14ac:dyDescent="0.35">
      <c r="P1031208" s="20"/>
    </row>
    <row r="1031209" spans="16:16" ht="17.25" x14ac:dyDescent="0.35">
      <c r="P1031209" s="20"/>
    </row>
    <row r="1031210" spans="16:16" ht="17.25" x14ac:dyDescent="0.35">
      <c r="P1031210" s="20"/>
    </row>
    <row r="1031211" spans="16:16" ht="17.25" x14ac:dyDescent="0.35">
      <c r="P1031211" s="20"/>
    </row>
    <row r="1031212" spans="16:16" ht="17.25" x14ac:dyDescent="0.35">
      <c r="P1031212" s="20"/>
    </row>
    <row r="1031213" spans="16:16" ht="17.25" x14ac:dyDescent="0.35">
      <c r="P1031213" s="20"/>
    </row>
    <row r="1031214" spans="16:16" ht="17.25" x14ac:dyDescent="0.35">
      <c r="P1031214" s="20"/>
    </row>
    <row r="1031215" spans="16:16" ht="17.25" x14ac:dyDescent="0.35">
      <c r="P1031215" s="20"/>
    </row>
    <row r="1031216" spans="16:16" ht="17.25" x14ac:dyDescent="0.35">
      <c r="P1031216" s="20"/>
    </row>
    <row r="1031217" spans="16:16" ht="17.25" x14ac:dyDescent="0.35">
      <c r="P1031217" s="20"/>
    </row>
    <row r="1031218" spans="16:16" ht="17.25" x14ac:dyDescent="0.35">
      <c r="P1031218" s="20"/>
    </row>
    <row r="1031219" spans="16:16" ht="17.25" x14ac:dyDescent="0.35">
      <c r="P1031219" s="20"/>
    </row>
    <row r="1031220" spans="16:16" ht="17.25" x14ac:dyDescent="0.35">
      <c r="P1031220" s="20"/>
    </row>
    <row r="1031221" spans="16:16" ht="17.25" x14ac:dyDescent="0.35">
      <c r="P1031221" s="20"/>
    </row>
    <row r="1031222" spans="16:16" ht="17.25" x14ac:dyDescent="0.35">
      <c r="P1031222" s="20"/>
    </row>
    <row r="1031223" spans="16:16" ht="17.25" x14ac:dyDescent="0.35">
      <c r="P1031223" s="20"/>
    </row>
    <row r="1031224" spans="16:16" ht="17.25" x14ac:dyDescent="0.35">
      <c r="P1031224" s="20"/>
    </row>
    <row r="1031225" spans="16:16" ht="17.25" x14ac:dyDescent="0.35">
      <c r="P1031225" s="20"/>
    </row>
    <row r="1031226" spans="16:16" ht="17.25" x14ac:dyDescent="0.35">
      <c r="P1031226" s="20"/>
    </row>
    <row r="1031227" spans="16:16" ht="17.25" x14ac:dyDescent="0.35">
      <c r="P1031227" s="20"/>
    </row>
    <row r="1031228" spans="16:16" ht="17.25" x14ac:dyDescent="0.35">
      <c r="P1031228" s="20"/>
    </row>
    <row r="1031229" spans="16:16" ht="17.25" x14ac:dyDescent="0.35">
      <c r="P1031229" s="20"/>
    </row>
    <row r="1031230" spans="16:16" ht="17.25" x14ac:dyDescent="0.35">
      <c r="P1031230" s="20"/>
    </row>
    <row r="1031231" spans="16:16" ht="17.25" x14ac:dyDescent="0.35">
      <c r="P1031231" s="20"/>
    </row>
    <row r="1031232" spans="16:16" ht="17.25" x14ac:dyDescent="0.35">
      <c r="P1031232" s="20"/>
    </row>
    <row r="1031233" spans="16:16" ht="17.25" x14ac:dyDescent="0.35">
      <c r="P1031233" s="20"/>
    </row>
    <row r="1031234" spans="16:16" ht="17.25" x14ac:dyDescent="0.35">
      <c r="P1031234" s="20"/>
    </row>
    <row r="1031235" spans="16:16" ht="17.25" x14ac:dyDescent="0.35">
      <c r="P1031235" s="20"/>
    </row>
    <row r="1031236" spans="16:16" ht="17.25" x14ac:dyDescent="0.35">
      <c r="P1031236" s="20"/>
    </row>
    <row r="1031237" spans="16:16" ht="17.25" x14ac:dyDescent="0.35">
      <c r="P1031237" s="20"/>
    </row>
    <row r="1031238" spans="16:16" ht="17.25" x14ac:dyDescent="0.35">
      <c r="P1031238" s="20"/>
    </row>
    <row r="1031239" spans="16:16" ht="17.25" x14ac:dyDescent="0.35">
      <c r="P1031239" s="20"/>
    </row>
    <row r="1031240" spans="16:16" ht="17.25" x14ac:dyDescent="0.35">
      <c r="P1031240" s="20"/>
    </row>
    <row r="1031241" spans="16:16" ht="17.25" x14ac:dyDescent="0.35">
      <c r="P1031241" s="20"/>
    </row>
    <row r="1031242" spans="16:16" ht="17.25" x14ac:dyDescent="0.35">
      <c r="P1031242" s="20"/>
    </row>
    <row r="1031243" spans="16:16" ht="17.25" x14ac:dyDescent="0.35">
      <c r="P1031243" s="20"/>
    </row>
    <row r="1031244" spans="16:16" ht="17.25" x14ac:dyDescent="0.35">
      <c r="P1031244" s="20"/>
    </row>
    <row r="1031245" spans="16:16" ht="17.25" x14ac:dyDescent="0.35">
      <c r="P1031245" s="20"/>
    </row>
    <row r="1031246" spans="16:16" ht="17.25" x14ac:dyDescent="0.35">
      <c r="P1031246" s="20"/>
    </row>
    <row r="1031247" spans="16:16" ht="17.25" x14ac:dyDescent="0.35">
      <c r="P1031247" s="20"/>
    </row>
    <row r="1031248" spans="16:16" ht="17.25" x14ac:dyDescent="0.35">
      <c r="P1031248" s="20"/>
    </row>
    <row r="1031249" spans="16:16" ht="17.25" x14ac:dyDescent="0.35">
      <c r="P1031249" s="20"/>
    </row>
    <row r="1031250" spans="16:16" ht="17.25" x14ac:dyDescent="0.35">
      <c r="P1031250" s="20"/>
    </row>
    <row r="1031251" spans="16:16" ht="17.25" x14ac:dyDescent="0.35">
      <c r="P1031251" s="20"/>
    </row>
    <row r="1031252" spans="16:16" ht="17.25" x14ac:dyDescent="0.35">
      <c r="P1031252" s="20"/>
    </row>
    <row r="1031253" spans="16:16" ht="17.25" x14ac:dyDescent="0.35">
      <c r="P1031253" s="20"/>
    </row>
    <row r="1031254" spans="16:16" ht="17.25" x14ac:dyDescent="0.35">
      <c r="P1031254" s="20"/>
    </row>
    <row r="1031255" spans="16:16" ht="17.25" x14ac:dyDescent="0.35">
      <c r="P1031255" s="20"/>
    </row>
    <row r="1031256" spans="16:16" ht="17.25" x14ac:dyDescent="0.35">
      <c r="P1031256" s="20"/>
    </row>
    <row r="1031257" spans="16:16" ht="17.25" x14ac:dyDescent="0.35">
      <c r="P1031257" s="20"/>
    </row>
    <row r="1031258" spans="16:16" ht="17.25" x14ac:dyDescent="0.35">
      <c r="P1031258" s="20"/>
    </row>
    <row r="1031259" spans="16:16" ht="17.25" x14ac:dyDescent="0.35">
      <c r="P1031259" s="20"/>
    </row>
    <row r="1031260" spans="16:16" ht="17.25" x14ac:dyDescent="0.35">
      <c r="P1031260" s="20"/>
    </row>
    <row r="1031261" spans="16:16" ht="17.25" x14ac:dyDescent="0.35">
      <c r="P1031261" s="20"/>
    </row>
    <row r="1031262" spans="16:16" ht="17.25" x14ac:dyDescent="0.35">
      <c r="P1031262" s="20"/>
    </row>
    <row r="1031263" spans="16:16" ht="17.25" x14ac:dyDescent="0.35">
      <c r="P1031263" s="20"/>
    </row>
    <row r="1031264" spans="16:16" ht="17.25" x14ac:dyDescent="0.35">
      <c r="P1031264" s="20"/>
    </row>
    <row r="1031265" spans="16:16" ht="17.25" x14ac:dyDescent="0.35">
      <c r="P1031265" s="20"/>
    </row>
    <row r="1031266" spans="16:16" ht="17.25" x14ac:dyDescent="0.35">
      <c r="P1031266" s="20"/>
    </row>
    <row r="1031267" spans="16:16" ht="17.25" x14ac:dyDescent="0.35">
      <c r="P1031267" s="20"/>
    </row>
    <row r="1031268" spans="16:16" ht="17.25" x14ac:dyDescent="0.35">
      <c r="P1031268" s="20"/>
    </row>
    <row r="1031269" spans="16:16" ht="17.25" x14ac:dyDescent="0.35">
      <c r="P1031269" s="20"/>
    </row>
    <row r="1031270" spans="16:16" ht="17.25" x14ac:dyDescent="0.35">
      <c r="P1031270" s="20"/>
    </row>
    <row r="1031271" spans="16:16" ht="17.25" x14ac:dyDescent="0.35">
      <c r="P1031271" s="20"/>
    </row>
    <row r="1031272" spans="16:16" ht="17.25" x14ac:dyDescent="0.35">
      <c r="P1031272" s="20"/>
    </row>
    <row r="1031273" spans="16:16" ht="17.25" x14ac:dyDescent="0.35">
      <c r="P1031273" s="20"/>
    </row>
    <row r="1031274" spans="16:16" ht="17.25" x14ac:dyDescent="0.35">
      <c r="P1031274" s="20"/>
    </row>
    <row r="1031275" spans="16:16" ht="17.25" x14ac:dyDescent="0.35">
      <c r="P1031275" s="20"/>
    </row>
    <row r="1031276" spans="16:16" ht="17.25" x14ac:dyDescent="0.35">
      <c r="P1031276" s="20"/>
    </row>
    <row r="1031277" spans="16:16" ht="17.25" x14ac:dyDescent="0.35">
      <c r="P1031277" s="20"/>
    </row>
    <row r="1031278" spans="16:16" ht="17.25" x14ac:dyDescent="0.35">
      <c r="P1031278" s="20"/>
    </row>
    <row r="1031279" spans="16:16" ht="17.25" x14ac:dyDescent="0.35">
      <c r="P1031279" s="20"/>
    </row>
    <row r="1031280" spans="16:16" ht="17.25" x14ac:dyDescent="0.35">
      <c r="P1031280" s="20"/>
    </row>
    <row r="1031281" spans="16:16" ht="17.25" x14ac:dyDescent="0.35">
      <c r="P1031281" s="20"/>
    </row>
    <row r="1031282" spans="16:16" ht="17.25" x14ac:dyDescent="0.35">
      <c r="P1031282" s="20"/>
    </row>
    <row r="1031283" spans="16:16" ht="17.25" x14ac:dyDescent="0.35">
      <c r="P1031283" s="20"/>
    </row>
    <row r="1031284" spans="16:16" ht="17.25" x14ac:dyDescent="0.35">
      <c r="P1031284" s="20"/>
    </row>
    <row r="1031285" spans="16:16" ht="17.25" x14ac:dyDescent="0.35">
      <c r="P1031285" s="20"/>
    </row>
    <row r="1031286" spans="16:16" ht="17.25" x14ac:dyDescent="0.35">
      <c r="P1031286" s="20"/>
    </row>
    <row r="1031287" spans="16:16" ht="17.25" x14ac:dyDescent="0.35">
      <c r="P1031287" s="20"/>
    </row>
    <row r="1031288" spans="16:16" ht="17.25" x14ac:dyDescent="0.35">
      <c r="P1031288" s="20"/>
    </row>
    <row r="1031289" spans="16:16" ht="17.25" x14ac:dyDescent="0.35">
      <c r="P1031289" s="20"/>
    </row>
    <row r="1031290" spans="16:16" ht="17.25" x14ac:dyDescent="0.35">
      <c r="P1031290" s="20"/>
    </row>
    <row r="1031291" spans="16:16" ht="17.25" x14ac:dyDescent="0.35">
      <c r="P1031291" s="20"/>
    </row>
    <row r="1031292" spans="16:16" ht="17.25" x14ac:dyDescent="0.35">
      <c r="P1031292" s="20"/>
    </row>
    <row r="1031293" spans="16:16" ht="17.25" x14ac:dyDescent="0.35">
      <c r="P1031293" s="20"/>
    </row>
    <row r="1031294" spans="16:16" ht="17.25" x14ac:dyDescent="0.35">
      <c r="P1031294" s="20"/>
    </row>
    <row r="1031295" spans="16:16" ht="17.25" x14ac:dyDescent="0.35">
      <c r="P1031295" s="20"/>
    </row>
    <row r="1031296" spans="16:16" ht="17.25" x14ac:dyDescent="0.35">
      <c r="P1031296" s="20"/>
    </row>
    <row r="1031297" spans="16:16" ht="17.25" x14ac:dyDescent="0.35">
      <c r="P1031297" s="20"/>
    </row>
    <row r="1031298" spans="16:16" ht="17.25" x14ac:dyDescent="0.35">
      <c r="P1031298" s="20"/>
    </row>
    <row r="1031299" spans="16:16" ht="17.25" x14ac:dyDescent="0.35">
      <c r="P1031299" s="20"/>
    </row>
    <row r="1031300" spans="16:16" ht="17.25" x14ac:dyDescent="0.35">
      <c r="P1031300" s="20"/>
    </row>
    <row r="1031301" spans="16:16" ht="17.25" x14ac:dyDescent="0.35">
      <c r="P1031301" s="20"/>
    </row>
    <row r="1031302" spans="16:16" ht="17.25" x14ac:dyDescent="0.35">
      <c r="P1031302" s="20"/>
    </row>
    <row r="1031303" spans="16:16" ht="17.25" x14ac:dyDescent="0.35">
      <c r="P1031303" s="20"/>
    </row>
    <row r="1031304" spans="16:16" ht="17.25" x14ac:dyDescent="0.35">
      <c r="P1031304" s="20"/>
    </row>
    <row r="1031305" spans="16:16" ht="17.25" x14ac:dyDescent="0.35">
      <c r="P1031305" s="20"/>
    </row>
    <row r="1031306" spans="16:16" ht="17.25" x14ac:dyDescent="0.35">
      <c r="P1031306" s="20"/>
    </row>
    <row r="1031307" spans="16:16" ht="17.25" x14ac:dyDescent="0.35">
      <c r="P1031307" s="20"/>
    </row>
    <row r="1031308" spans="16:16" ht="17.25" x14ac:dyDescent="0.35">
      <c r="P1031308" s="20"/>
    </row>
    <row r="1031309" spans="16:16" ht="17.25" x14ac:dyDescent="0.35">
      <c r="P1031309" s="20"/>
    </row>
    <row r="1031310" spans="16:16" ht="17.25" x14ac:dyDescent="0.35">
      <c r="P1031310" s="20"/>
    </row>
    <row r="1031311" spans="16:16" ht="17.25" x14ac:dyDescent="0.35">
      <c r="P1031311" s="20"/>
    </row>
    <row r="1031312" spans="16:16" ht="17.25" x14ac:dyDescent="0.35">
      <c r="P1031312" s="20"/>
    </row>
    <row r="1031313" spans="16:16" ht="17.25" x14ac:dyDescent="0.35">
      <c r="P1031313" s="20"/>
    </row>
    <row r="1031314" spans="16:16" ht="17.25" x14ac:dyDescent="0.35">
      <c r="P1031314" s="20"/>
    </row>
    <row r="1031315" spans="16:16" ht="17.25" x14ac:dyDescent="0.35">
      <c r="P1031315" s="20"/>
    </row>
    <row r="1031316" spans="16:16" ht="17.25" x14ac:dyDescent="0.35">
      <c r="P1031316" s="20"/>
    </row>
    <row r="1031317" spans="16:16" ht="17.25" x14ac:dyDescent="0.35">
      <c r="P1031317" s="20"/>
    </row>
    <row r="1031318" spans="16:16" ht="17.25" x14ac:dyDescent="0.35">
      <c r="P1031318" s="20"/>
    </row>
    <row r="1031319" spans="16:16" ht="17.25" x14ac:dyDescent="0.35">
      <c r="P1031319" s="20"/>
    </row>
    <row r="1031320" spans="16:16" ht="17.25" x14ac:dyDescent="0.35">
      <c r="P1031320" s="20"/>
    </row>
    <row r="1031321" spans="16:16" ht="17.25" x14ac:dyDescent="0.35">
      <c r="P1031321" s="20"/>
    </row>
    <row r="1031322" spans="16:16" ht="17.25" x14ac:dyDescent="0.35">
      <c r="P1031322" s="20"/>
    </row>
    <row r="1031323" spans="16:16" ht="17.25" x14ac:dyDescent="0.35">
      <c r="P1031323" s="20"/>
    </row>
    <row r="1031324" spans="16:16" ht="17.25" x14ac:dyDescent="0.35">
      <c r="P1031324" s="20"/>
    </row>
    <row r="1031325" spans="16:16" ht="17.25" x14ac:dyDescent="0.35">
      <c r="P1031325" s="20"/>
    </row>
    <row r="1031326" spans="16:16" ht="17.25" x14ac:dyDescent="0.35">
      <c r="P1031326" s="20"/>
    </row>
    <row r="1031327" spans="16:16" ht="17.25" x14ac:dyDescent="0.35">
      <c r="P1031327" s="20"/>
    </row>
    <row r="1031328" spans="16:16" ht="17.25" x14ac:dyDescent="0.35">
      <c r="P1031328" s="20"/>
    </row>
    <row r="1031329" spans="16:16" ht="17.25" x14ac:dyDescent="0.35">
      <c r="P1031329" s="20"/>
    </row>
    <row r="1031330" spans="16:16" ht="17.25" x14ac:dyDescent="0.35">
      <c r="P1031330" s="20"/>
    </row>
    <row r="1031331" spans="16:16" ht="17.25" x14ac:dyDescent="0.35">
      <c r="P1031331" s="20"/>
    </row>
    <row r="1031332" spans="16:16" ht="17.25" x14ac:dyDescent="0.35">
      <c r="P1031332" s="20"/>
    </row>
    <row r="1031333" spans="16:16" ht="17.25" x14ac:dyDescent="0.35">
      <c r="P1031333" s="20"/>
    </row>
    <row r="1031334" spans="16:16" ht="17.25" x14ac:dyDescent="0.35">
      <c r="P1031334" s="20"/>
    </row>
    <row r="1031335" spans="16:16" ht="17.25" x14ac:dyDescent="0.35">
      <c r="P1031335" s="20"/>
    </row>
    <row r="1031336" spans="16:16" ht="17.25" x14ac:dyDescent="0.35">
      <c r="P1031336" s="20"/>
    </row>
    <row r="1031337" spans="16:16" ht="17.25" x14ac:dyDescent="0.35">
      <c r="P1031337" s="20"/>
    </row>
    <row r="1031338" spans="16:16" ht="17.25" x14ac:dyDescent="0.35">
      <c r="P1031338" s="20"/>
    </row>
    <row r="1031339" spans="16:16" ht="17.25" x14ac:dyDescent="0.35">
      <c r="P1031339" s="20"/>
    </row>
    <row r="1031340" spans="16:16" ht="17.25" x14ac:dyDescent="0.35">
      <c r="P1031340" s="20"/>
    </row>
    <row r="1031341" spans="16:16" ht="17.25" x14ac:dyDescent="0.35">
      <c r="P1031341" s="20"/>
    </row>
    <row r="1031342" spans="16:16" ht="17.25" x14ac:dyDescent="0.35">
      <c r="P1031342" s="20"/>
    </row>
    <row r="1031343" spans="16:16" ht="17.25" x14ac:dyDescent="0.35">
      <c r="P1031343" s="20"/>
    </row>
    <row r="1031344" spans="16:16" ht="17.25" x14ac:dyDescent="0.35">
      <c r="P1031344" s="20"/>
    </row>
    <row r="1031345" spans="16:16" ht="17.25" x14ac:dyDescent="0.35">
      <c r="P1031345" s="20"/>
    </row>
    <row r="1031346" spans="16:16" ht="17.25" x14ac:dyDescent="0.35">
      <c r="P1031346" s="20"/>
    </row>
    <row r="1031347" spans="16:16" ht="17.25" x14ac:dyDescent="0.35">
      <c r="P1031347" s="20"/>
    </row>
    <row r="1031348" spans="16:16" ht="17.25" x14ac:dyDescent="0.35">
      <c r="P1031348" s="20"/>
    </row>
    <row r="1031349" spans="16:16" ht="17.25" x14ac:dyDescent="0.35">
      <c r="P1031349" s="20"/>
    </row>
    <row r="1031350" spans="16:16" ht="17.25" x14ac:dyDescent="0.35">
      <c r="P1031350" s="20"/>
    </row>
    <row r="1031351" spans="16:16" ht="17.25" x14ac:dyDescent="0.35">
      <c r="P1031351" s="20"/>
    </row>
    <row r="1031352" spans="16:16" ht="17.25" x14ac:dyDescent="0.35">
      <c r="P1031352" s="20"/>
    </row>
    <row r="1031353" spans="16:16" ht="17.25" x14ac:dyDescent="0.35">
      <c r="P1031353" s="20"/>
    </row>
    <row r="1031354" spans="16:16" ht="17.25" x14ac:dyDescent="0.35">
      <c r="P1031354" s="20"/>
    </row>
    <row r="1031355" spans="16:16" ht="17.25" x14ac:dyDescent="0.35">
      <c r="P1031355" s="20"/>
    </row>
    <row r="1031356" spans="16:16" ht="17.25" x14ac:dyDescent="0.35">
      <c r="P1031356" s="20"/>
    </row>
    <row r="1031357" spans="16:16" ht="17.25" x14ac:dyDescent="0.35">
      <c r="P1031357" s="20"/>
    </row>
    <row r="1031358" spans="16:16" ht="17.25" x14ac:dyDescent="0.35">
      <c r="P1031358" s="20"/>
    </row>
    <row r="1031359" spans="16:16" ht="17.25" x14ac:dyDescent="0.35">
      <c r="P1031359" s="20"/>
    </row>
    <row r="1031360" spans="16:16" ht="17.25" x14ac:dyDescent="0.35">
      <c r="P1031360" s="20"/>
    </row>
    <row r="1031361" spans="16:16" ht="17.25" x14ac:dyDescent="0.35">
      <c r="P1031361" s="20"/>
    </row>
    <row r="1031362" spans="16:16" ht="17.25" x14ac:dyDescent="0.35">
      <c r="P1031362" s="20"/>
    </row>
    <row r="1031363" spans="16:16" ht="17.25" x14ac:dyDescent="0.35">
      <c r="P1031363" s="20"/>
    </row>
    <row r="1031364" spans="16:16" ht="17.25" x14ac:dyDescent="0.35">
      <c r="P1031364" s="20"/>
    </row>
    <row r="1031365" spans="16:16" ht="17.25" x14ac:dyDescent="0.35">
      <c r="P1031365" s="20"/>
    </row>
    <row r="1031366" spans="16:16" ht="17.25" x14ac:dyDescent="0.35">
      <c r="P1031366" s="20"/>
    </row>
    <row r="1031367" spans="16:16" ht="17.25" x14ac:dyDescent="0.35">
      <c r="P1031367" s="20"/>
    </row>
    <row r="1031368" spans="16:16" ht="17.25" x14ac:dyDescent="0.35">
      <c r="P1031368" s="20"/>
    </row>
    <row r="1031369" spans="16:16" ht="17.25" x14ac:dyDescent="0.35">
      <c r="P1031369" s="20"/>
    </row>
    <row r="1031370" spans="16:16" ht="17.25" x14ac:dyDescent="0.35">
      <c r="P1031370" s="20"/>
    </row>
    <row r="1031371" spans="16:16" ht="17.25" x14ac:dyDescent="0.35">
      <c r="P1031371" s="20"/>
    </row>
    <row r="1031372" spans="16:16" ht="17.25" x14ac:dyDescent="0.35">
      <c r="P1031372" s="20"/>
    </row>
    <row r="1031373" spans="16:16" ht="17.25" x14ac:dyDescent="0.35">
      <c r="P1031373" s="20"/>
    </row>
    <row r="1031374" spans="16:16" ht="17.25" x14ac:dyDescent="0.35">
      <c r="P1031374" s="20"/>
    </row>
    <row r="1031375" spans="16:16" ht="17.25" x14ac:dyDescent="0.35">
      <c r="P1031375" s="20"/>
    </row>
    <row r="1031376" spans="16:16" ht="17.25" x14ac:dyDescent="0.35">
      <c r="P1031376" s="20"/>
    </row>
    <row r="1031377" spans="16:16" ht="17.25" x14ac:dyDescent="0.35">
      <c r="P1031377" s="20"/>
    </row>
    <row r="1031378" spans="16:16" ht="17.25" x14ac:dyDescent="0.35">
      <c r="P1031378" s="20"/>
    </row>
    <row r="1031379" spans="16:16" ht="17.25" x14ac:dyDescent="0.35">
      <c r="P1031379" s="20"/>
    </row>
    <row r="1031380" spans="16:16" ht="17.25" x14ac:dyDescent="0.35">
      <c r="P1031380" s="20"/>
    </row>
    <row r="1031381" spans="16:16" ht="17.25" x14ac:dyDescent="0.35">
      <c r="P1031381" s="20"/>
    </row>
    <row r="1031382" spans="16:16" ht="17.25" x14ac:dyDescent="0.35">
      <c r="P1031382" s="20"/>
    </row>
    <row r="1031383" spans="16:16" ht="17.25" x14ac:dyDescent="0.35">
      <c r="P1031383" s="20"/>
    </row>
    <row r="1031384" spans="16:16" ht="17.25" x14ac:dyDescent="0.35">
      <c r="P1031384" s="20"/>
    </row>
    <row r="1031385" spans="16:16" ht="17.25" x14ac:dyDescent="0.35">
      <c r="P1031385" s="20"/>
    </row>
    <row r="1031386" spans="16:16" ht="17.25" x14ac:dyDescent="0.35">
      <c r="P1031386" s="20"/>
    </row>
    <row r="1031387" spans="16:16" ht="17.25" x14ac:dyDescent="0.35">
      <c r="P1031387" s="20"/>
    </row>
    <row r="1031388" spans="16:16" ht="17.25" x14ac:dyDescent="0.35">
      <c r="P1031388" s="20"/>
    </row>
    <row r="1031389" spans="16:16" ht="17.25" x14ac:dyDescent="0.35">
      <c r="P1031389" s="20"/>
    </row>
    <row r="1031390" spans="16:16" ht="17.25" x14ac:dyDescent="0.35">
      <c r="P1031390" s="20"/>
    </row>
    <row r="1031391" spans="16:16" ht="17.25" x14ac:dyDescent="0.35">
      <c r="P1031391" s="20"/>
    </row>
    <row r="1031392" spans="16:16" ht="17.25" x14ac:dyDescent="0.35">
      <c r="P1031392" s="20"/>
    </row>
    <row r="1031393" spans="16:16" ht="17.25" x14ac:dyDescent="0.35">
      <c r="P1031393" s="20"/>
    </row>
    <row r="1031394" spans="16:16" ht="17.25" x14ac:dyDescent="0.35">
      <c r="P1031394" s="20"/>
    </row>
    <row r="1031395" spans="16:16" ht="17.25" x14ac:dyDescent="0.35">
      <c r="P1031395" s="20"/>
    </row>
    <row r="1031396" spans="16:16" ht="17.25" x14ac:dyDescent="0.35">
      <c r="P1031396" s="20"/>
    </row>
    <row r="1031397" spans="16:16" ht="17.25" x14ac:dyDescent="0.35">
      <c r="P1031397" s="20"/>
    </row>
    <row r="1031398" spans="16:16" ht="17.25" x14ac:dyDescent="0.35">
      <c r="P1031398" s="20"/>
    </row>
    <row r="1031399" spans="16:16" ht="17.25" x14ac:dyDescent="0.35">
      <c r="P1031399" s="20"/>
    </row>
    <row r="1031400" spans="16:16" ht="17.25" x14ac:dyDescent="0.35">
      <c r="P1031400" s="20"/>
    </row>
    <row r="1031401" spans="16:16" ht="17.25" x14ac:dyDescent="0.35">
      <c r="P1031401" s="20"/>
    </row>
    <row r="1031402" spans="16:16" ht="17.25" x14ac:dyDescent="0.35">
      <c r="P1031402" s="20"/>
    </row>
    <row r="1031403" spans="16:16" ht="17.25" x14ac:dyDescent="0.35">
      <c r="P1031403" s="20"/>
    </row>
    <row r="1031404" spans="16:16" ht="17.25" x14ac:dyDescent="0.35">
      <c r="P1031404" s="20"/>
    </row>
    <row r="1031405" spans="16:16" ht="17.25" x14ac:dyDescent="0.35">
      <c r="P1031405" s="20"/>
    </row>
    <row r="1031406" spans="16:16" ht="17.25" x14ac:dyDescent="0.35">
      <c r="P1031406" s="20"/>
    </row>
    <row r="1031407" spans="16:16" ht="17.25" x14ac:dyDescent="0.35">
      <c r="P1031407" s="20"/>
    </row>
    <row r="1031408" spans="16:16" ht="17.25" x14ac:dyDescent="0.35">
      <c r="P1031408" s="20"/>
    </row>
    <row r="1031409" spans="16:16" ht="17.25" x14ac:dyDescent="0.35">
      <c r="P1031409" s="20"/>
    </row>
    <row r="1031410" spans="16:16" ht="17.25" x14ac:dyDescent="0.35">
      <c r="P1031410" s="20"/>
    </row>
    <row r="1031411" spans="16:16" ht="17.25" x14ac:dyDescent="0.35">
      <c r="P1031411" s="20"/>
    </row>
    <row r="1031412" spans="16:16" ht="17.25" x14ac:dyDescent="0.35">
      <c r="P1031412" s="20"/>
    </row>
    <row r="1031413" spans="16:16" ht="17.25" x14ac:dyDescent="0.35">
      <c r="P1031413" s="20"/>
    </row>
    <row r="1031414" spans="16:16" ht="17.25" x14ac:dyDescent="0.35">
      <c r="P1031414" s="20"/>
    </row>
    <row r="1031415" spans="16:16" ht="17.25" x14ac:dyDescent="0.35">
      <c r="P1031415" s="20"/>
    </row>
    <row r="1031416" spans="16:16" ht="17.25" x14ac:dyDescent="0.35">
      <c r="P1031416" s="20"/>
    </row>
    <row r="1031417" spans="16:16" ht="17.25" x14ac:dyDescent="0.35">
      <c r="P1031417" s="20"/>
    </row>
    <row r="1031418" spans="16:16" ht="17.25" x14ac:dyDescent="0.35">
      <c r="P1031418" s="20"/>
    </row>
    <row r="1031419" spans="16:16" ht="17.25" x14ac:dyDescent="0.35">
      <c r="P1031419" s="20"/>
    </row>
    <row r="1031420" spans="16:16" ht="17.25" x14ac:dyDescent="0.35">
      <c r="P1031420" s="20"/>
    </row>
    <row r="1031421" spans="16:16" ht="17.25" x14ac:dyDescent="0.35">
      <c r="P1031421" s="20"/>
    </row>
    <row r="1031422" spans="16:16" ht="17.25" x14ac:dyDescent="0.35">
      <c r="P1031422" s="20"/>
    </row>
    <row r="1031423" spans="16:16" ht="17.25" x14ac:dyDescent="0.35">
      <c r="P1031423" s="20"/>
    </row>
    <row r="1031424" spans="16:16" ht="17.25" x14ac:dyDescent="0.35">
      <c r="P1031424" s="20"/>
    </row>
    <row r="1031425" spans="16:16" ht="17.25" x14ac:dyDescent="0.35">
      <c r="P1031425" s="20"/>
    </row>
    <row r="1031426" spans="16:16" ht="17.25" x14ac:dyDescent="0.35">
      <c r="P1031426" s="20"/>
    </row>
    <row r="1031427" spans="16:16" ht="17.25" x14ac:dyDescent="0.35">
      <c r="P1031427" s="20"/>
    </row>
    <row r="1031428" spans="16:16" ht="17.25" x14ac:dyDescent="0.35">
      <c r="P1031428" s="20"/>
    </row>
    <row r="1031429" spans="16:16" ht="17.25" x14ac:dyDescent="0.35">
      <c r="P1031429" s="20"/>
    </row>
    <row r="1031430" spans="16:16" ht="17.25" x14ac:dyDescent="0.35">
      <c r="P1031430" s="20"/>
    </row>
    <row r="1031431" spans="16:16" ht="17.25" x14ac:dyDescent="0.35">
      <c r="P1031431" s="20"/>
    </row>
    <row r="1031432" spans="16:16" ht="17.25" x14ac:dyDescent="0.35">
      <c r="P1031432" s="20"/>
    </row>
    <row r="1031433" spans="16:16" ht="17.25" x14ac:dyDescent="0.35">
      <c r="P1031433" s="20"/>
    </row>
    <row r="1031434" spans="16:16" ht="17.25" x14ac:dyDescent="0.35">
      <c r="P1031434" s="20"/>
    </row>
    <row r="1031435" spans="16:16" ht="17.25" x14ac:dyDescent="0.35">
      <c r="P1031435" s="20"/>
    </row>
    <row r="1031436" spans="16:16" ht="17.25" x14ac:dyDescent="0.35">
      <c r="P1031436" s="20"/>
    </row>
    <row r="1031437" spans="16:16" ht="17.25" x14ac:dyDescent="0.35">
      <c r="P1031437" s="20"/>
    </row>
    <row r="1031438" spans="16:16" ht="17.25" x14ac:dyDescent="0.35">
      <c r="P1031438" s="20"/>
    </row>
    <row r="1031439" spans="16:16" ht="17.25" x14ac:dyDescent="0.35">
      <c r="P1031439" s="20"/>
    </row>
    <row r="1031440" spans="16:16" ht="17.25" x14ac:dyDescent="0.35">
      <c r="P1031440" s="20"/>
    </row>
    <row r="1031441" spans="16:16" ht="17.25" x14ac:dyDescent="0.35">
      <c r="P1031441" s="20"/>
    </row>
    <row r="1031442" spans="16:16" ht="17.25" x14ac:dyDescent="0.35">
      <c r="P1031442" s="20"/>
    </row>
    <row r="1031443" spans="16:16" ht="17.25" x14ac:dyDescent="0.35">
      <c r="P1031443" s="20"/>
    </row>
    <row r="1031444" spans="16:16" ht="17.25" x14ac:dyDescent="0.35">
      <c r="P1031444" s="20"/>
    </row>
    <row r="1031445" spans="16:16" ht="17.25" x14ac:dyDescent="0.35">
      <c r="P1031445" s="20"/>
    </row>
    <row r="1031446" spans="16:16" ht="17.25" x14ac:dyDescent="0.35">
      <c r="P1031446" s="20"/>
    </row>
    <row r="1031447" spans="16:16" ht="17.25" x14ac:dyDescent="0.35">
      <c r="P1031447" s="20"/>
    </row>
    <row r="1031448" spans="16:16" ht="17.25" x14ac:dyDescent="0.35">
      <c r="P1031448" s="20"/>
    </row>
    <row r="1031449" spans="16:16" ht="17.25" x14ac:dyDescent="0.35">
      <c r="P1031449" s="20"/>
    </row>
    <row r="1031450" spans="16:16" ht="17.25" x14ac:dyDescent="0.35">
      <c r="P1031450" s="20"/>
    </row>
    <row r="1031451" spans="16:16" ht="17.25" x14ac:dyDescent="0.35">
      <c r="P1031451" s="20"/>
    </row>
    <row r="1031452" spans="16:16" ht="17.25" x14ac:dyDescent="0.35">
      <c r="P1031452" s="20"/>
    </row>
    <row r="1031453" spans="16:16" ht="17.25" x14ac:dyDescent="0.35">
      <c r="P1031453" s="20"/>
    </row>
    <row r="1031454" spans="16:16" ht="17.25" x14ac:dyDescent="0.35">
      <c r="P1031454" s="20"/>
    </row>
    <row r="1031455" spans="16:16" ht="17.25" x14ac:dyDescent="0.35">
      <c r="P1031455" s="20"/>
    </row>
    <row r="1031456" spans="16:16" ht="17.25" x14ac:dyDescent="0.35">
      <c r="P1031456" s="20"/>
    </row>
    <row r="1031457" spans="16:16" ht="17.25" x14ac:dyDescent="0.35">
      <c r="P1031457" s="20"/>
    </row>
    <row r="1031458" spans="16:16" ht="17.25" x14ac:dyDescent="0.35">
      <c r="P1031458" s="20"/>
    </row>
    <row r="1031459" spans="16:16" ht="17.25" x14ac:dyDescent="0.35">
      <c r="P1031459" s="20"/>
    </row>
    <row r="1031460" spans="16:16" ht="17.25" x14ac:dyDescent="0.35">
      <c r="P1031460" s="20"/>
    </row>
    <row r="1031461" spans="16:16" ht="17.25" x14ac:dyDescent="0.35">
      <c r="P1031461" s="20"/>
    </row>
    <row r="1031462" spans="16:16" ht="17.25" x14ac:dyDescent="0.35">
      <c r="P1031462" s="20"/>
    </row>
    <row r="1031463" spans="16:16" ht="17.25" x14ac:dyDescent="0.35">
      <c r="P1031463" s="20"/>
    </row>
    <row r="1031464" spans="16:16" ht="17.25" x14ac:dyDescent="0.35">
      <c r="P1031464" s="20"/>
    </row>
    <row r="1031465" spans="16:16" ht="17.25" x14ac:dyDescent="0.35">
      <c r="P1031465" s="20"/>
    </row>
    <row r="1031466" spans="16:16" ht="17.25" x14ac:dyDescent="0.35">
      <c r="P1031466" s="20"/>
    </row>
    <row r="1031467" spans="16:16" ht="17.25" x14ac:dyDescent="0.35">
      <c r="P1031467" s="20"/>
    </row>
    <row r="1031468" spans="16:16" ht="17.25" x14ac:dyDescent="0.35">
      <c r="P1031468" s="20"/>
    </row>
    <row r="1031469" spans="16:16" ht="17.25" x14ac:dyDescent="0.35">
      <c r="P1031469" s="20"/>
    </row>
    <row r="1031470" spans="16:16" ht="17.25" x14ac:dyDescent="0.35">
      <c r="P1031470" s="20"/>
    </row>
    <row r="1031471" spans="16:16" ht="17.25" x14ac:dyDescent="0.35">
      <c r="P1031471" s="20"/>
    </row>
    <row r="1031472" spans="16:16" ht="17.25" x14ac:dyDescent="0.35">
      <c r="P1031472" s="20"/>
    </row>
    <row r="1031473" spans="16:16" ht="17.25" x14ac:dyDescent="0.35">
      <c r="P1031473" s="20"/>
    </row>
    <row r="1031474" spans="16:16" ht="17.25" x14ac:dyDescent="0.35">
      <c r="P1031474" s="20"/>
    </row>
    <row r="1031475" spans="16:16" ht="17.25" x14ac:dyDescent="0.35">
      <c r="P1031475" s="20"/>
    </row>
    <row r="1031476" spans="16:16" ht="17.25" x14ac:dyDescent="0.35">
      <c r="P1031476" s="20"/>
    </row>
    <row r="1031477" spans="16:16" ht="17.25" x14ac:dyDescent="0.35">
      <c r="P1031477" s="20"/>
    </row>
    <row r="1031478" spans="16:16" ht="17.25" x14ac:dyDescent="0.35">
      <c r="P1031478" s="20"/>
    </row>
    <row r="1031479" spans="16:16" ht="17.25" x14ac:dyDescent="0.35">
      <c r="P1031479" s="20"/>
    </row>
    <row r="1031480" spans="16:16" ht="17.25" x14ac:dyDescent="0.35">
      <c r="P1031480" s="20"/>
    </row>
    <row r="1031481" spans="16:16" ht="17.25" x14ac:dyDescent="0.35">
      <c r="P1031481" s="20"/>
    </row>
    <row r="1031482" spans="16:16" ht="17.25" x14ac:dyDescent="0.35">
      <c r="P1031482" s="20"/>
    </row>
    <row r="1031483" spans="16:16" ht="17.25" x14ac:dyDescent="0.35">
      <c r="P1031483" s="20"/>
    </row>
    <row r="1031484" spans="16:16" ht="17.25" x14ac:dyDescent="0.35">
      <c r="P1031484" s="20"/>
    </row>
    <row r="1031485" spans="16:16" ht="17.25" x14ac:dyDescent="0.35">
      <c r="P1031485" s="20"/>
    </row>
    <row r="1031486" spans="16:16" ht="17.25" x14ac:dyDescent="0.35">
      <c r="P1031486" s="20"/>
    </row>
    <row r="1031487" spans="16:16" ht="17.25" x14ac:dyDescent="0.35">
      <c r="P1031487" s="20"/>
    </row>
    <row r="1031488" spans="16:16" ht="17.25" x14ac:dyDescent="0.35">
      <c r="P1031488" s="20"/>
    </row>
    <row r="1031489" spans="16:16" ht="17.25" x14ac:dyDescent="0.35">
      <c r="P1031489" s="20"/>
    </row>
    <row r="1031490" spans="16:16" ht="17.25" x14ac:dyDescent="0.35">
      <c r="P1031490" s="20"/>
    </row>
    <row r="1031491" spans="16:16" ht="17.25" x14ac:dyDescent="0.35">
      <c r="P1031491" s="20"/>
    </row>
    <row r="1031492" spans="16:16" ht="17.25" x14ac:dyDescent="0.35">
      <c r="P1031492" s="20"/>
    </row>
    <row r="1031493" spans="16:16" ht="17.25" x14ac:dyDescent="0.35">
      <c r="P1031493" s="20"/>
    </row>
    <row r="1031494" spans="16:16" ht="17.25" x14ac:dyDescent="0.35">
      <c r="P1031494" s="20"/>
    </row>
    <row r="1031495" spans="16:16" ht="17.25" x14ac:dyDescent="0.35">
      <c r="P1031495" s="20"/>
    </row>
    <row r="1031496" spans="16:16" ht="17.25" x14ac:dyDescent="0.35">
      <c r="P1031496" s="20"/>
    </row>
    <row r="1031497" spans="16:16" ht="17.25" x14ac:dyDescent="0.35">
      <c r="P1031497" s="20"/>
    </row>
    <row r="1031498" spans="16:16" ht="17.25" x14ac:dyDescent="0.35">
      <c r="P1031498" s="20"/>
    </row>
    <row r="1031499" spans="16:16" ht="17.25" x14ac:dyDescent="0.35">
      <c r="P1031499" s="20"/>
    </row>
    <row r="1031500" spans="16:16" ht="17.25" x14ac:dyDescent="0.35">
      <c r="P1031500" s="20"/>
    </row>
    <row r="1031501" spans="16:16" ht="17.25" x14ac:dyDescent="0.35">
      <c r="P1031501" s="20"/>
    </row>
    <row r="1031502" spans="16:16" ht="17.25" x14ac:dyDescent="0.35">
      <c r="P1031502" s="20"/>
    </row>
    <row r="1031503" spans="16:16" ht="17.25" x14ac:dyDescent="0.35">
      <c r="P1031503" s="20"/>
    </row>
    <row r="1031504" spans="16:16" ht="17.25" x14ac:dyDescent="0.35">
      <c r="P1031504" s="20"/>
    </row>
    <row r="1031505" spans="16:16" ht="17.25" x14ac:dyDescent="0.35">
      <c r="P1031505" s="20"/>
    </row>
    <row r="1031506" spans="16:16" ht="17.25" x14ac:dyDescent="0.35">
      <c r="P1031506" s="20"/>
    </row>
    <row r="1031507" spans="16:16" ht="17.25" x14ac:dyDescent="0.35">
      <c r="P1031507" s="20"/>
    </row>
    <row r="1031508" spans="16:16" ht="17.25" x14ac:dyDescent="0.35">
      <c r="P1031508" s="20"/>
    </row>
    <row r="1031509" spans="16:16" ht="17.25" x14ac:dyDescent="0.35">
      <c r="P1031509" s="20"/>
    </row>
    <row r="1031510" spans="16:16" ht="17.25" x14ac:dyDescent="0.35">
      <c r="P1031510" s="20"/>
    </row>
    <row r="1031511" spans="16:16" ht="17.25" x14ac:dyDescent="0.35">
      <c r="P1031511" s="20"/>
    </row>
    <row r="1031512" spans="16:16" ht="17.25" x14ac:dyDescent="0.35">
      <c r="P1031512" s="20"/>
    </row>
    <row r="1031513" spans="16:16" ht="17.25" x14ac:dyDescent="0.35">
      <c r="P1031513" s="20"/>
    </row>
    <row r="1031514" spans="16:16" ht="17.25" x14ac:dyDescent="0.35">
      <c r="P1031514" s="20"/>
    </row>
    <row r="1031515" spans="16:16" ht="17.25" x14ac:dyDescent="0.35">
      <c r="P1031515" s="20"/>
    </row>
    <row r="1031516" spans="16:16" ht="17.25" x14ac:dyDescent="0.35">
      <c r="P1031516" s="20"/>
    </row>
    <row r="1031517" spans="16:16" ht="17.25" x14ac:dyDescent="0.35">
      <c r="P1031517" s="20"/>
    </row>
    <row r="1031518" spans="16:16" ht="17.25" x14ac:dyDescent="0.35">
      <c r="P1031518" s="20"/>
    </row>
    <row r="1031519" spans="16:16" ht="17.25" x14ac:dyDescent="0.35">
      <c r="P1031519" s="20"/>
    </row>
    <row r="1031520" spans="16:16" ht="17.25" x14ac:dyDescent="0.35">
      <c r="P1031520" s="20"/>
    </row>
    <row r="1031521" spans="16:16" ht="17.25" x14ac:dyDescent="0.35">
      <c r="P1031521" s="20"/>
    </row>
    <row r="1031522" spans="16:16" ht="17.25" x14ac:dyDescent="0.35">
      <c r="P1031522" s="20"/>
    </row>
    <row r="1031523" spans="16:16" ht="17.25" x14ac:dyDescent="0.35">
      <c r="P1031523" s="20"/>
    </row>
    <row r="1031524" spans="16:16" ht="17.25" x14ac:dyDescent="0.35">
      <c r="P1031524" s="20"/>
    </row>
    <row r="1031525" spans="16:16" ht="17.25" x14ac:dyDescent="0.35">
      <c r="P1031525" s="20"/>
    </row>
    <row r="1031526" spans="16:16" ht="17.25" x14ac:dyDescent="0.35">
      <c r="P1031526" s="20"/>
    </row>
    <row r="1031527" spans="16:16" ht="17.25" x14ac:dyDescent="0.35">
      <c r="P1031527" s="20"/>
    </row>
    <row r="1031528" spans="16:16" ht="17.25" x14ac:dyDescent="0.35">
      <c r="P1031528" s="20"/>
    </row>
    <row r="1031529" spans="16:16" ht="17.25" x14ac:dyDescent="0.35">
      <c r="P1031529" s="20"/>
    </row>
    <row r="1031530" spans="16:16" ht="17.25" x14ac:dyDescent="0.35">
      <c r="P1031530" s="20"/>
    </row>
    <row r="1031531" spans="16:16" ht="17.25" x14ac:dyDescent="0.35">
      <c r="P1031531" s="20"/>
    </row>
    <row r="1031532" spans="16:16" ht="17.25" x14ac:dyDescent="0.35">
      <c r="P1031532" s="20"/>
    </row>
    <row r="1031533" spans="16:16" ht="17.25" x14ac:dyDescent="0.35">
      <c r="P1031533" s="20"/>
    </row>
    <row r="1031534" spans="16:16" ht="17.25" x14ac:dyDescent="0.35">
      <c r="P1031534" s="20"/>
    </row>
    <row r="1031535" spans="16:16" ht="17.25" x14ac:dyDescent="0.35">
      <c r="P1031535" s="20"/>
    </row>
    <row r="1031536" spans="16:16" ht="17.25" x14ac:dyDescent="0.35">
      <c r="P1031536" s="20"/>
    </row>
    <row r="1031537" spans="16:16" ht="17.25" x14ac:dyDescent="0.35">
      <c r="P1031537" s="20"/>
    </row>
    <row r="1031538" spans="16:16" ht="17.25" x14ac:dyDescent="0.35">
      <c r="P1031538" s="20"/>
    </row>
    <row r="1031539" spans="16:16" ht="17.25" x14ac:dyDescent="0.35">
      <c r="P1031539" s="20"/>
    </row>
    <row r="1031540" spans="16:16" ht="17.25" x14ac:dyDescent="0.35">
      <c r="P1031540" s="20"/>
    </row>
    <row r="1031541" spans="16:16" ht="17.25" x14ac:dyDescent="0.35">
      <c r="P1031541" s="20"/>
    </row>
    <row r="1031542" spans="16:16" ht="17.25" x14ac:dyDescent="0.35">
      <c r="P1031542" s="20"/>
    </row>
    <row r="1031543" spans="16:16" ht="17.25" x14ac:dyDescent="0.35">
      <c r="P1031543" s="20"/>
    </row>
    <row r="1031544" spans="16:16" ht="17.25" x14ac:dyDescent="0.35">
      <c r="P1031544" s="20"/>
    </row>
    <row r="1031545" spans="16:16" ht="17.25" x14ac:dyDescent="0.35">
      <c r="P1031545" s="20"/>
    </row>
    <row r="1031546" spans="16:16" ht="17.25" x14ac:dyDescent="0.35">
      <c r="P1031546" s="20"/>
    </row>
    <row r="1031547" spans="16:16" ht="17.25" x14ac:dyDescent="0.35">
      <c r="P1031547" s="20"/>
    </row>
    <row r="1031548" spans="16:16" ht="17.25" x14ac:dyDescent="0.35">
      <c r="P1031548" s="20"/>
    </row>
    <row r="1031549" spans="16:16" ht="17.25" x14ac:dyDescent="0.35">
      <c r="P1031549" s="20"/>
    </row>
    <row r="1031550" spans="16:16" ht="17.25" x14ac:dyDescent="0.35">
      <c r="P1031550" s="20"/>
    </row>
    <row r="1031551" spans="16:16" ht="17.25" x14ac:dyDescent="0.35">
      <c r="P1031551" s="20"/>
    </row>
    <row r="1031552" spans="16:16" ht="17.25" x14ac:dyDescent="0.35">
      <c r="P1031552" s="20"/>
    </row>
    <row r="1031553" spans="16:16" ht="17.25" x14ac:dyDescent="0.35">
      <c r="P1031553" s="20"/>
    </row>
    <row r="1031554" spans="16:16" ht="17.25" x14ac:dyDescent="0.35">
      <c r="P1031554" s="20"/>
    </row>
    <row r="1031555" spans="16:16" ht="17.25" x14ac:dyDescent="0.35">
      <c r="P1031555" s="20"/>
    </row>
    <row r="1031556" spans="16:16" ht="17.25" x14ac:dyDescent="0.35">
      <c r="P1031556" s="20"/>
    </row>
    <row r="1031557" spans="16:16" ht="17.25" x14ac:dyDescent="0.35">
      <c r="P1031557" s="20"/>
    </row>
    <row r="1031558" spans="16:16" ht="17.25" x14ac:dyDescent="0.35">
      <c r="P1031558" s="20"/>
    </row>
    <row r="1031559" spans="16:16" ht="17.25" x14ac:dyDescent="0.35">
      <c r="P1031559" s="20"/>
    </row>
    <row r="1031560" spans="16:16" ht="17.25" x14ac:dyDescent="0.35">
      <c r="P1031560" s="20"/>
    </row>
    <row r="1031561" spans="16:16" ht="17.25" x14ac:dyDescent="0.35">
      <c r="P1031561" s="20"/>
    </row>
    <row r="1031562" spans="16:16" ht="17.25" x14ac:dyDescent="0.35">
      <c r="P1031562" s="20"/>
    </row>
    <row r="1031563" spans="16:16" ht="17.25" x14ac:dyDescent="0.35">
      <c r="P1031563" s="20"/>
    </row>
    <row r="1031564" spans="16:16" ht="17.25" x14ac:dyDescent="0.35">
      <c r="P1031564" s="20"/>
    </row>
    <row r="1031565" spans="16:16" ht="17.25" x14ac:dyDescent="0.35">
      <c r="P1031565" s="20"/>
    </row>
    <row r="1031566" spans="16:16" ht="17.25" x14ac:dyDescent="0.35">
      <c r="P1031566" s="20"/>
    </row>
    <row r="1031567" spans="16:16" ht="17.25" x14ac:dyDescent="0.35">
      <c r="P1031567" s="20"/>
    </row>
    <row r="1031568" spans="16:16" ht="17.25" x14ac:dyDescent="0.35">
      <c r="P1031568" s="20"/>
    </row>
    <row r="1031569" spans="16:16" ht="17.25" x14ac:dyDescent="0.35">
      <c r="P1031569" s="20"/>
    </row>
    <row r="1031570" spans="16:16" ht="17.25" x14ac:dyDescent="0.35">
      <c r="P1031570" s="20"/>
    </row>
    <row r="1031571" spans="16:16" ht="17.25" x14ac:dyDescent="0.35">
      <c r="P1031571" s="20"/>
    </row>
    <row r="1031572" spans="16:16" ht="17.25" x14ac:dyDescent="0.35">
      <c r="P1031572" s="20"/>
    </row>
    <row r="1031573" spans="16:16" ht="17.25" x14ac:dyDescent="0.35">
      <c r="P1031573" s="20"/>
    </row>
    <row r="1031574" spans="16:16" ht="17.25" x14ac:dyDescent="0.35">
      <c r="P1031574" s="20"/>
    </row>
    <row r="1031575" spans="16:16" ht="17.25" x14ac:dyDescent="0.35">
      <c r="P1031575" s="20"/>
    </row>
    <row r="1031576" spans="16:16" ht="17.25" x14ac:dyDescent="0.35">
      <c r="P1031576" s="20"/>
    </row>
    <row r="1031577" spans="16:16" ht="17.25" x14ac:dyDescent="0.35">
      <c r="P1031577" s="20"/>
    </row>
    <row r="1031578" spans="16:16" ht="17.25" x14ac:dyDescent="0.35">
      <c r="P1031578" s="20"/>
    </row>
    <row r="1031579" spans="16:16" ht="17.25" x14ac:dyDescent="0.35">
      <c r="P1031579" s="20"/>
    </row>
    <row r="1031580" spans="16:16" ht="17.25" x14ac:dyDescent="0.35">
      <c r="P1031580" s="20"/>
    </row>
    <row r="1031581" spans="16:16" ht="17.25" x14ac:dyDescent="0.35">
      <c r="P1031581" s="20"/>
    </row>
    <row r="1031582" spans="16:16" ht="17.25" x14ac:dyDescent="0.35">
      <c r="P1031582" s="20"/>
    </row>
    <row r="1031583" spans="16:16" ht="17.25" x14ac:dyDescent="0.35">
      <c r="P1031583" s="20"/>
    </row>
    <row r="1031584" spans="16:16" ht="17.25" x14ac:dyDescent="0.35">
      <c r="P1031584" s="20"/>
    </row>
    <row r="1031585" spans="16:16" ht="17.25" x14ac:dyDescent="0.35">
      <c r="P1031585" s="20"/>
    </row>
    <row r="1031586" spans="16:16" ht="17.25" x14ac:dyDescent="0.35">
      <c r="P1031586" s="20"/>
    </row>
    <row r="1031587" spans="16:16" ht="17.25" x14ac:dyDescent="0.35">
      <c r="P1031587" s="20"/>
    </row>
    <row r="1031588" spans="16:16" ht="17.25" x14ac:dyDescent="0.35">
      <c r="P1031588" s="20"/>
    </row>
    <row r="1031589" spans="16:16" ht="17.25" x14ac:dyDescent="0.35">
      <c r="P1031589" s="20"/>
    </row>
    <row r="1031590" spans="16:16" ht="17.25" x14ac:dyDescent="0.35">
      <c r="P1031590" s="20"/>
    </row>
    <row r="1031591" spans="16:16" ht="17.25" x14ac:dyDescent="0.35">
      <c r="P1031591" s="20"/>
    </row>
    <row r="1031592" spans="16:16" ht="17.25" x14ac:dyDescent="0.35">
      <c r="P1031592" s="20"/>
    </row>
    <row r="1031593" spans="16:16" ht="17.25" x14ac:dyDescent="0.35">
      <c r="P1031593" s="20"/>
    </row>
    <row r="1031594" spans="16:16" ht="17.25" x14ac:dyDescent="0.35">
      <c r="P1031594" s="20"/>
    </row>
    <row r="1031595" spans="16:16" ht="17.25" x14ac:dyDescent="0.35">
      <c r="P1031595" s="20"/>
    </row>
    <row r="1031596" spans="16:16" ht="17.25" x14ac:dyDescent="0.35">
      <c r="P1031596" s="20"/>
    </row>
    <row r="1031597" spans="16:16" ht="17.25" x14ac:dyDescent="0.35">
      <c r="P1031597" s="20"/>
    </row>
    <row r="1031598" spans="16:16" ht="17.25" x14ac:dyDescent="0.35">
      <c r="P1031598" s="20"/>
    </row>
    <row r="1031599" spans="16:16" ht="17.25" x14ac:dyDescent="0.35">
      <c r="P1031599" s="20"/>
    </row>
    <row r="1031600" spans="16:16" ht="17.25" x14ac:dyDescent="0.35">
      <c r="P1031600" s="20"/>
    </row>
    <row r="1031601" spans="16:16" ht="17.25" x14ac:dyDescent="0.35">
      <c r="P1031601" s="20"/>
    </row>
    <row r="1031602" spans="16:16" ht="17.25" x14ac:dyDescent="0.35">
      <c r="P1031602" s="20"/>
    </row>
    <row r="1031603" spans="16:16" ht="17.25" x14ac:dyDescent="0.35">
      <c r="P1031603" s="20"/>
    </row>
    <row r="1031604" spans="16:16" ht="17.25" x14ac:dyDescent="0.35">
      <c r="P1031604" s="20"/>
    </row>
    <row r="1031605" spans="16:16" ht="17.25" x14ac:dyDescent="0.35">
      <c r="P1031605" s="20"/>
    </row>
    <row r="1031606" spans="16:16" ht="17.25" x14ac:dyDescent="0.35">
      <c r="P1031606" s="20"/>
    </row>
    <row r="1031607" spans="16:16" ht="17.25" x14ac:dyDescent="0.35">
      <c r="P1031607" s="20"/>
    </row>
    <row r="1031608" spans="16:16" ht="17.25" x14ac:dyDescent="0.35">
      <c r="P1031608" s="20"/>
    </row>
    <row r="1031609" spans="16:16" ht="17.25" x14ac:dyDescent="0.35">
      <c r="P1031609" s="20"/>
    </row>
    <row r="1031610" spans="16:16" ht="17.25" x14ac:dyDescent="0.35">
      <c r="P1031610" s="20"/>
    </row>
    <row r="1031611" spans="16:16" ht="17.25" x14ac:dyDescent="0.35">
      <c r="P1031611" s="20"/>
    </row>
    <row r="1031612" spans="16:16" ht="17.25" x14ac:dyDescent="0.35">
      <c r="P1031612" s="20"/>
    </row>
    <row r="1031613" spans="16:16" ht="17.25" x14ac:dyDescent="0.35">
      <c r="P1031613" s="20"/>
    </row>
    <row r="1031614" spans="16:16" ht="17.25" x14ac:dyDescent="0.35">
      <c r="P1031614" s="20"/>
    </row>
    <row r="1031615" spans="16:16" ht="17.25" x14ac:dyDescent="0.35">
      <c r="P1031615" s="20"/>
    </row>
    <row r="1031616" spans="16:16" ht="17.25" x14ac:dyDescent="0.35">
      <c r="P1031616" s="20"/>
    </row>
    <row r="1031617" spans="16:16" ht="17.25" x14ac:dyDescent="0.35">
      <c r="P1031617" s="20"/>
    </row>
    <row r="1031618" spans="16:16" ht="17.25" x14ac:dyDescent="0.35">
      <c r="P1031618" s="20"/>
    </row>
    <row r="1031619" spans="16:16" ht="17.25" x14ac:dyDescent="0.35">
      <c r="P1031619" s="20"/>
    </row>
    <row r="1031620" spans="16:16" ht="17.25" x14ac:dyDescent="0.35">
      <c r="P1031620" s="20"/>
    </row>
    <row r="1031621" spans="16:16" ht="17.25" x14ac:dyDescent="0.35">
      <c r="P1031621" s="20"/>
    </row>
    <row r="1031622" spans="16:16" ht="17.25" x14ac:dyDescent="0.35">
      <c r="P1031622" s="20"/>
    </row>
    <row r="1031623" spans="16:16" ht="17.25" x14ac:dyDescent="0.35">
      <c r="P1031623" s="20"/>
    </row>
    <row r="1031624" spans="16:16" ht="17.25" x14ac:dyDescent="0.35">
      <c r="P1031624" s="20"/>
    </row>
    <row r="1031625" spans="16:16" ht="17.25" x14ac:dyDescent="0.35">
      <c r="P1031625" s="20"/>
    </row>
    <row r="1031626" spans="16:16" ht="17.25" x14ac:dyDescent="0.35">
      <c r="P1031626" s="20"/>
    </row>
    <row r="1031627" spans="16:16" ht="17.25" x14ac:dyDescent="0.35">
      <c r="P1031627" s="20"/>
    </row>
    <row r="1031628" spans="16:16" ht="17.25" x14ac:dyDescent="0.35">
      <c r="P1031628" s="20"/>
    </row>
    <row r="1031629" spans="16:16" ht="17.25" x14ac:dyDescent="0.35">
      <c r="P1031629" s="20"/>
    </row>
    <row r="1031630" spans="16:16" ht="17.25" x14ac:dyDescent="0.35">
      <c r="P1031630" s="20"/>
    </row>
    <row r="1031631" spans="16:16" ht="17.25" x14ac:dyDescent="0.35">
      <c r="P1031631" s="20"/>
    </row>
    <row r="1031632" spans="16:16" ht="17.25" x14ac:dyDescent="0.35">
      <c r="P1031632" s="20"/>
    </row>
    <row r="1031633" spans="16:16" ht="17.25" x14ac:dyDescent="0.35">
      <c r="P1031633" s="20"/>
    </row>
    <row r="1031634" spans="16:16" ht="17.25" x14ac:dyDescent="0.35">
      <c r="P1031634" s="20"/>
    </row>
    <row r="1031635" spans="16:16" ht="17.25" x14ac:dyDescent="0.35">
      <c r="P1031635" s="20"/>
    </row>
    <row r="1031636" spans="16:16" ht="17.25" x14ac:dyDescent="0.35">
      <c r="P1031636" s="20"/>
    </row>
    <row r="1031637" spans="16:16" ht="17.25" x14ac:dyDescent="0.35">
      <c r="P1031637" s="20"/>
    </row>
    <row r="1031638" spans="16:16" ht="17.25" x14ac:dyDescent="0.35">
      <c r="P1031638" s="20"/>
    </row>
    <row r="1031639" spans="16:16" ht="17.25" x14ac:dyDescent="0.35">
      <c r="P1031639" s="20"/>
    </row>
    <row r="1031640" spans="16:16" ht="17.25" x14ac:dyDescent="0.35">
      <c r="P1031640" s="20"/>
    </row>
    <row r="1031641" spans="16:16" ht="17.25" x14ac:dyDescent="0.35">
      <c r="P1031641" s="20"/>
    </row>
    <row r="1031642" spans="16:16" ht="17.25" x14ac:dyDescent="0.35">
      <c r="P1031642" s="20"/>
    </row>
    <row r="1031643" spans="16:16" ht="17.25" x14ac:dyDescent="0.35">
      <c r="P1031643" s="20"/>
    </row>
    <row r="1031644" spans="16:16" ht="17.25" x14ac:dyDescent="0.35">
      <c r="P1031644" s="20"/>
    </row>
    <row r="1031645" spans="16:16" ht="17.25" x14ac:dyDescent="0.35">
      <c r="P1031645" s="20"/>
    </row>
    <row r="1031646" spans="16:16" ht="17.25" x14ac:dyDescent="0.35">
      <c r="P1031646" s="20"/>
    </row>
    <row r="1031647" spans="16:16" ht="17.25" x14ac:dyDescent="0.35">
      <c r="P1031647" s="20"/>
    </row>
    <row r="1031648" spans="16:16" ht="17.25" x14ac:dyDescent="0.35">
      <c r="P1031648" s="20"/>
    </row>
    <row r="1031649" spans="16:16" ht="17.25" x14ac:dyDescent="0.35">
      <c r="P1031649" s="20"/>
    </row>
    <row r="1031650" spans="16:16" ht="17.25" x14ac:dyDescent="0.35">
      <c r="P1031650" s="20"/>
    </row>
    <row r="1031651" spans="16:16" ht="17.25" x14ac:dyDescent="0.35">
      <c r="P1031651" s="20"/>
    </row>
    <row r="1031652" spans="16:16" ht="17.25" x14ac:dyDescent="0.35">
      <c r="P1031652" s="20"/>
    </row>
    <row r="1031653" spans="16:16" ht="17.25" x14ac:dyDescent="0.35">
      <c r="P1031653" s="20"/>
    </row>
    <row r="1031654" spans="16:16" ht="17.25" x14ac:dyDescent="0.35">
      <c r="P1031654" s="20"/>
    </row>
    <row r="1031655" spans="16:16" ht="17.25" x14ac:dyDescent="0.35">
      <c r="P1031655" s="20"/>
    </row>
    <row r="1031656" spans="16:16" ht="17.25" x14ac:dyDescent="0.35">
      <c r="P1031656" s="20"/>
    </row>
    <row r="1031657" spans="16:16" ht="17.25" x14ac:dyDescent="0.35">
      <c r="P1031657" s="20"/>
    </row>
    <row r="1031658" spans="16:16" ht="17.25" x14ac:dyDescent="0.35">
      <c r="P1031658" s="20"/>
    </row>
    <row r="1031659" spans="16:16" ht="17.25" x14ac:dyDescent="0.35">
      <c r="P1031659" s="20"/>
    </row>
    <row r="1031660" spans="16:16" ht="17.25" x14ac:dyDescent="0.35">
      <c r="P1031660" s="20"/>
    </row>
    <row r="1031661" spans="16:16" ht="17.25" x14ac:dyDescent="0.35">
      <c r="P1031661" s="20"/>
    </row>
    <row r="1031662" spans="16:16" ht="17.25" x14ac:dyDescent="0.35">
      <c r="P1031662" s="20"/>
    </row>
    <row r="1031663" spans="16:16" ht="17.25" x14ac:dyDescent="0.35">
      <c r="P1031663" s="20"/>
    </row>
    <row r="1031664" spans="16:16" ht="17.25" x14ac:dyDescent="0.35">
      <c r="P1031664" s="20"/>
    </row>
    <row r="1031665" spans="16:16" ht="17.25" x14ac:dyDescent="0.35">
      <c r="P1031665" s="20"/>
    </row>
    <row r="1031666" spans="16:16" ht="17.25" x14ac:dyDescent="0.35">
      <c r="P1031666" s="20"/>
    </row>
    <row r="1031667" spans="16:16" ht="17.25" x14ac:dyDescent="0.35">
      <c r="P1031667" s="20"/>
    </row>
    <row r="1031668" spans="16:16" ht="17.25" x14ac:dyDescent="0.35">
      <c r="P1031668" s="20"/>
    </row>
    <row r="1031669" spans="16:16" ht="17.25" x14ac:dyDescent="0.35">
      <c r="P1031669" s="20"/>
    </row>
    <row r="1031670" spans="16:16" ht="17.25" x14ac:dyDescent="0.35">
      <c r="P1031670" s="20"/>
    </row>
    <row r="1031671" spans="16:16" ht="17.25" x14ac:dyDescent="0.35">
      <c r="P1031671" s="20"/>
    </row>
    <row r="1031672" spans="16:16" ht="17.25" x14ac:dyDescent="0.35">
      <c r="P1031672" s="20"/>
    </row>
    <row r="1031673" spans="16:16" ht="17.25" x14ac:dyDescent="0.35">
      <c r="P1031673" s="20"/>
    </row>
    <row r="1031674" spans="16:16" ht="17.25" x14ac:dyDescent="0.35">
      <c r="P1031674" s="20"/>
    </row>
    <row r="1031675" spans="16:16" ht="17.25" x14ac:dyDescent="0.35">
      <c r="P1031675" s="20"/>
    </row>
    <row r="1031676" spans="16:16" ht="17.25" x14ac:dyDescent="0.35">
      <c r="P1031676" s="20"/>
    </row>
    <row r="1031677" spans="16:16" ht="17.25" x14ac:dyDescent="0.35">
      <c r="P1031677" s="20"/>
    </row>
    <row r="1031678" spans="16:16" ht="17.25" x14ac:dyDescent="0.35">
      <c r="P1031678" s="20"/>
    </row>
    <row r="1031679" spans="16:16" ht="17.25" x14ac:dyDescent="0.35">
      <c r="P1031679" s="20"/>
    </row>
    <row r="1031680" spans="16:16" ht="17.25" x14ac:dyDescent="0.35">
      <c r="P1031680" s="20"/>
    </row>
    <row r="1031681" spans="16:16" ht="17.25" x14ac:dyDescent="0.35">
      <c r="P1031681" s="20"/>
    </row>
    <row r="1031682" spans="16:16" ht="17.25" x14ac:dyDescent="0.35">
      <c r="P1031682" s="20"/>
    </row>
    <row r="1031683" spans="16:16" ht="17.25" x14ac:dyDescent="0.35">
      <c r="P1031683" s="20"/>
    </row>
    <row r="1031684" spans="16:16" ht="17.25" x14ac:dyDescent="0.35">
      <c r="P1031684" s="20"/>
    </row>
    <row r="1031685" spans="16:16" ht="17.25" x14ac:dyDescent="0.35">
      <c r="P1031685" s="20"/>
    </row>
    <row r="1031686" spans="16:16" ht="17.25" x14ac:dyDescent="0.35">
      <c r="P1031686" s="20"/>
    </row>
    <row r="1031687" spans="16:16" ht="17.25" x14ac:dyDescent="0.35">
      <c r="P1031687" s="20"/>
    </row>
    <row r="1031688" spans="16:16" ht="17.25" x14ac:dyDescent="0.35">
      <c r="P1031688" s="20"/>
    </row>
    <row r="1031689" spans="16:16" ht="17.25" x14ac:dyDescent="0.35">
      <c r="P1031689" s="20"/>
    </row>
    <row r="1031690" spans="16:16" ht="17.25" x14ac:dyDescent="0.35">
      <c r="P1031690" s="20"/>
    </row>
    <row r="1031691" spans="16:16" ht="17.25" x14ac:dyDescent="0.35">
      <c r="P1031691" s="20"/>
    </row>
    <row r="1031692" spans="16:16" ht="17.25" x14ac:dyDescent="0.35">
      <c r="P1031692" s="20"/>
    </row>
    <row r="1031693" spans="16:16" ht="17.25" x14ac:dyDescent="0.35">
      <c r="P1031693" s="20"/>
    </row>
    <row r="1031694" spans="16:16" ht="17.25" x14ac:dyDescent="0.35">
      <c r="P1031694" s="20"/>
    </row>
    <row r="1031695" spans="16:16" ht="17.25" x14ac:dyDescent="0.35">
      <c r="P1031695" s="20"/>
    </row>
    <row r="1031696" spans="16:16" ht="17.25" x14ac:dyDescent="0.35">
      <c r="P1031696" s="20"/>
    </row>
    <row r="1031697" spans="16:16" ht="17.25" x14ac:dyDescent="0.35">
      <c r="P1031697" s="20"/>
    </row>
    <row r="1031698" spans="16:16" ht="17.25" x14ac:dyDescent="0.35">
      <c r="P1031698" s="20"/>
    </row>
    <row r="1031699" spans="16:16" ht="17.25" x14ac:dyDescent="0.35">
      <c r="P1031699" s="20"/>
    </row>
    <row r="1031700" spans="16:16" ht="17.25" x14ac:dyDescent="0.35">
      <c r="P1031700" s="20"/>
    </row>
    <row r="1031701" spans="16:16" ht="17.25" x14ac:dyDescent="0.35">
      <c r="P1031701" s="20"/>
    </row>
    <row r="1031702" spans="16:16" ht="17.25" x14ac:dyDescent="0.35">
      <c r="P1031702" s="20"/>
    </row>
    <row r="1031703" spans="16:16" ht="17.25" x14ac:dyDescent="0.35">
      <c r="P1031703" s="20"/>
    </row>
    <row r="1031704" spans="16:16" ht="17.25" x14ac:dyDescent="0.35">
      <c r="P1031704" s="20"/>
    </row>
    <row r="1031705" spans="16:16" ht="17.25" x14ac:dyDescent="0.35">
      <c r="P1031705" s="20"/>
    </row>
    <row r="1031706" spans="16:16" ht="17.25" x14ac:dyDescent="0.35">
      <c r="P1031706" s="20"/>
    </row>
    <row r="1031707" spans="16:16" ht="17.25" x14ac:dyDescent="0.35">
      <c r="P1031707" s="20"/>
    </row>
    <row r="1031708" spans="16:16" ht="17.25" x14ac:dyDescent="0.35">
      <c r="P1031708" s="20"/>
    </row>
    <row r="1031709" spans="16:16" ht="17.25" x14ac:dyDescent="0.35">
      <c r="P1031709" s="20"/>
    </row>
    <row r="1031710" spans="16:16" ht="17.25" x14ac:dyDescent="0.35">
      <c r="P1031710" s="20"/>
    </row>
    <row r="1031711" spans="16:16" ht="17.25" x14ac:dyDescent="0.35">
      <c r="P1031711" s="20"/>
    </row>
    <row r="1031712" spans="16:16" ht="17.25" x14ac:dyDescent="0.35">
      <c r="P1031712" s="20"/>
    </row>
    <row r="1031713" spans="16:16" ht="17.25" x14ac:dyDescent="0.35">
      <c r="P1031713" s="20"/>
    </row>
    <row r="1031714" spans="16:16" ht="17.25" x14ac:dyDescent="0.35">
      <c r="P1031714" s="20"/>
    </row>
    <row r="1031715" spans="16:16" ht="17.25" x14ac:dyDescent="0.35">
      <c r="P1031715" s="20"/>
    </row>
    <row r="1031716" spans="16:16" ht="17.25" x14ac:dyDescent="0.35">
      <c r="P1031716" s="20"/>
    </row>
    <row r="1031717" spans="16:16" ht="17.25" x14ac:dyDescent="0.35">
      <c r="P1031717" s="20"/>
    </row>
    <row r="1031718" spans="16:16" ht="17.25" x14ac:dyDescent="0.35">
      <c r="P1031718" s="20"/>
    </row>
    <row r="1031719" spans="16:16" ht="17.25" x14ac:dyDescent="0.35">
      <c r="P1031719" s="20"/>
    </row>
    <row r="1031720" spans="16:16" ht="17.25" x14ac:dyDescent="0.35">
      <c r="P1031720" s="20"/>
    </row>
    <row r="1031721" spans="16:16" ht="17.25" x14ac:dyDescent="0.35">
      <c r="P1031721" s="20"/>
    </row>
    <row r="1031722" spans="16:16" ht="17.25" x14ac:dyDescent="0.35">
      <c r="P1031722" s="20"/>
    </row>
    <row r="1031723" spans="16:16" ht="17.25" x14ac:dyDescent="0.35">
      <c r="P1031723" s="20"/>
    </row>
    <row r="1031724" spans="16:16" ht="17.25" x14ac:dyDescent="0.35">
      <c r="P1031724" s="20"/>
    </row>
    <row r="1031725" spans="16:16" ht="17.25" x14ac:dyDescent="0.35">
      <c r="P1031725" s="20"/>
    </row>
    <row r="1031726" spans="16:16" ht="17.25" x14ac:dyDescent="0.35">
      <c r="P1031726" s="20"/>
    </row>
    <row r="1031727" spans="16:16" ht="17.25" x14ac:dyDescent="0.35">
      <c r="P1031727" s="20"/>
    </row>
    <row r="1031728" spans="16:16" ht="17.25" x14ac:dyDescent="0.35">
      <c r="P1031728" s="20"/>
    </row>
    <row r="1031729" spans="16:16" ht="17.25" x14ac:dyDescent="0.35">
      <c r="P1031729" s="20"/>
    </row>
    <row r="1031730" spans="16:16" ht="17.25" x14ac:dyDescent="0.35">
      <c r="P1031730" s="20"/>
    </row>
    <row r="1031731" spans="16:16" ht="17.25" x14ac:dyDescent="0.35">
      <c r="P1031731" s="20"/>
    </row>
    <row r="1031732" spans="16:16" ht="17.25" x14ac:dyDescent="0.35">
      <c r="P1031732" s="20"/>
    </row>
    <row r="1031733" spans="16:16" ht="17.25" x14ac:dyDescent="0.35">
      <c r="P1031733" s="20"/>
    </row>
    <row r="1031734" spans="16:16" ht="17.25" x14ac:dyDescent="0.35">
      <c r="P1031734" s="20"/>
    </row>
    <row r="1031735" spans="16:16" ht="17.25" x14ac:dyDescent="0.35">
      <c r="P1031735" s="20"/>
    </row>
    <row r="1031736" spans="16:16" ht="17.25" x14ac:dyDescent="0.35">
      <c r="P1031736" s="20"/>
    </row>
    <row r="1031737" spans="16:16" ht="17.25" x14ac:dyDescent="0.35">
      <c r="P1031737" s="20"/>
    </row>
    <row r="1031738" spans="16:16" ht="17.25" x14ac:dyDescent="0.35">
      <c r="P1031738" s="20"/>
    </row>
    <row r="1031739" spans="16:16" ht="17.25" x14ac:dyDescent="0.35">
      <c r="P1031739" s="20"/>
    </row>
    <row r="1031740" spans="16:16" ht="17.25" x14ac:dyDescent="0.35">
      <c r="P1031740" s="20"/>
    </row>
    <row r="1031741" spans="16:16" ht="17.25" x14ac:dyDescent="0.35">
      <c r="P1031741" s="20"/>
    </row>
    <row r="1031742" spans="16:16" ht="17.25" x14ac:dyDescent="0.35">
      <c r="P1031742" s="20"/>
    </row>
    <row r="1031743" spans="16:16" ht="17.25" x14ac:dyDescent="0.35">
      <c r="P1031743" s="20"/>
    </row>
    <row r="1031744" spans="16:16" ht="17.25" x14ac:dyDescent="0.35">
      <c r="P1031744" s="20"/>
    </row>
    <row r="1031745" spans="16:16" ht="17.25" x14ac:dyDescent="0.35">
      <c r="P1031745" s="20"/>
    </row>
    <row r="1031746" spans="16:16" ht="17.25" x14ac:dyDescent="0.35">
      <c r="P1031746" s="20"/>
    </row>
    <row r="1031747" spans="16:16" ht="17.25" x14ac:dyDescent="0.35">
      <c r="P1031747" s="20"/>
    </row>
    <row r="1031748" spans="16:16" ht="17.25" x14ac:dyDescent="0.35">
      <c r="P1031748" s="20"/>
    </row>
    <row r="1031749" spans="16:16" ht="17.25" x14ac:dyDescent="0.35">
      <c r="P1031749" s="20"/>
    </row>
    <row r="1031750" spans="16:16" ht="17.25" x14ac:dyDescent="0.35">
      <c r="P1031750" s="20"/>
    </row>
    <row r="1031751" spans="16:16" ht="17.25" x14ac:dyDescent="0.35">
      <c r="P1031751" s="20"/>
    </row>
    <row r="1031752" spans="16:16" ht="17.25" x14ac:dyDescent="0.35">
      <c r="P1031752" s="20"/>
    </row>
    <row r="1031753" spans="16:16" ht="17.25" x14ac:dyDescent="0.35">
      <c r="P1031753" s="20"/>
    </row>
    <row r="1031754" spans="16:16" ht="17.25" x14ac:dyDescent="0.35">
      <c r="P1031754" s="20"/>
    </row>
    <row r="1031755" spans="16:16" ht="17.25" x14ac:dyDescent="0.35">
      <c r="P1031755" s="20"/>
    </row>
    <row r="1031756" spans="16:16" ht="17.25" x14ac:dyDescent="0.35">
      <c r="P1031756" s="20"/>
    </row>
    <row r="1031757" spans="16:16" ht="17.25" x14ac:dyDescent="0.35">
      <c r="P1031757" s="20"/>
    </row>
    <row r="1031758" spans="16:16" ht="17.25" x14ac:dyDescent="0.35">
      <c r="P1031758" s="20"/>
    </row>
    <row r="1031759" spans="16:16" ht="17.25" x14ac:dyDescent="0.35">
      <c r="P1031759" s="20"/>
    </row>
    <row r="1031760" spans="16:16" ht="17.25" x14ac:dyDescent="0.35">
      <c r="P1031760" s="20"/>
    </row>
    <row r="1031761" spans="16:16" ht="17.25" x14ac:dyDescent="0.35">
      <c r="P1031761" s="20"/>
    </row>
    <row r="1031762" spans="16:16" ht="17.25" x14ac:dyDescent="0.35">
      <c r="P1031762" s="20"/>
    </row>
    <row r="1031763" spans="16:16" ht="17.25" x14ac:dyDescent="0.35">
      <c r="P1031763" s="20"/>
    </row>
    <row r="1031764" spans="16:16" ht="17.25" x14ac:dyDescent="0.35">
      <c r="P1031764" s="20"/>
    </row>
    <row r="1031765" spans="16:16" ht="17.25" x14ac:dyDescent="0.35">
      <c r="P1031765" s="20"/>
    </row>
    <row r="1031766" spans="16:16" ht="17.25" x14ac:dyDescent="0.35">
      <c r="P1031766" s="20"/>
    </row>
    <row r="1031767" spans="16:16" ht="17.25" x14ac:dyDescent="0.35">
      <c r="P1031767" s="20"/>
    </row>
    <row r="1031768" spans="16:16" ht="17.25" x14ac:dyDescent="0.35">
      <c r="P1031768" s="20"/>
    </row>
    <row r="1031769" spans="16:16" ht="17.25" x14ac:dyDescent="0.35">
      <c r="P1031769" s="20"/>
    </row>
    <row r="1031770" spans="16:16" ht="17.25" x14ac:dyDescent="0.35">
      <c r="P1031770" s="20"/>
    </row>
    <row r="1031771" spans="16:16" ht="17.25" x14ac:dyDescent="0.35">
      <c r="P1031771" s="20"/>
    </row>
    <row r="1031772" spans="16:16" ht="17.25" x14ac:dyDescent="0.35">
      <c r="P1031772" s="20"/>
    </row>
    <row r="1031773" spans="16:16" ht="17.25" x14ac:dyDescent="0.35">
      <c r="P1031773" s="20"/>
    </row>
    <row r="1031774" spans="16:16" ht="17.25" x14ac:dyDescent="0.35">
      <c r="P1031774" s="20"/>
    </row>
    <row r="1031775" spans="16:16" ht="17.25" x14ac:dyDescent="0.35">
      <c r="P1031775" s="20"/>
    </row>
    <row r="1031776" spans="16:16" ht="17.25" x14ac:dyDescent="0.35">
      <c r="P1031776" s="20"/>
    </row>
    <row r="1031777" spans="16:16" ht="17.25" x14ac:dyDescent="0.35">
      <c r="P1031777" s="20"/>
    </row>
    <row r="1031778" spans="16:16" ht="17.25" x14ac:dyDescent="0.35">
      <c r="P1031778" s="20"/>
    </row>
    <row r="1031779" spans="16:16" ht="17.25" x14ac:dyDescent="0.35">
      <c r="P1031779" s="20"/>
    </row>
    <row r="1031780" spans="16:16" ht="17.25" x14ac:dyDescent="0.35">
      <c r="P1031780" s="20"/>
    </row>
    <row r="1031781" spans="16:16" ht="17.25" x14ac:dyDescent="0.35">
      <c r="P1031781" s="20"/>
    </row>
    <row r="1031782" spans="16:16" ht="17.25" x14ac:dyDescent="0.35">
      <c r="P1031782" s="20"/>
    </row>
    <row r="1031783" spans="16:16" ht="17.25" x14ac:dyDescent="0.35">
      <c r="P1031783" s="20"/>
    </row>
    <row r="1031784" spans="16:16" ht="17.25" x14ac:dyDescent="0.35">
      <c r="P1031784" s="20"/>
    </row>
    <row r="1031785" spans="16:16" ht="17.25" x14ac:dyDescent="0.35">
      <c r="P1031785" s="20"/>
    </row>
    <row r="1031786" spans="16:16" ht="17.25" x14ac:dyDescent="0.35">
      <c r="P1031786" s="20"/>
    </row>
    <row r="1031787" spans="16:16" ht="17.25" x14ac:dyDescent="0.35">
      <c r="P1031787" s="20"/>
    </row>
    <row r="1031788" spans="16:16" ht="17.25" x14ac:dyDescent="0.35">
      <c r="P1031788" s="20"/>
    </row>
    <row r="1031789" spans="16:16" ht="17.25" x14ac:dyDescent="0.35">
      <c r="P1031789" s="20"/>
    </row>
    <row r="1031790" spans="16:16" ht="17.25" x14ac:dyDescent="0.35">
      <c r="P1031790" s="20"/>
    </row>
    <row r="1031791" spans="16:16" ht="17.25" x14ac:dyDescent="0.35">
      <c r="P1031791" s="20"/>
    </row>
    <row r="1031792" spans="16:16" ht="17.25" x14ac:dyDescent="0.35">
      <c r="P1031792" s="20"/>
    </row>
    <row r="1031793" spans="16:16" ht="17.25" x14ac:dyDescent="0.35">
      <c r="P1031793" s="20"/>
    </row>
    <row r="1031794" spans="16:16" ht="17.25" x14ac:dyDescent="0.35">
      <c r="P1031794" s="20"/>
    </row>
    <row r="1031795" spans="16:16" ht="17.25" x14ac:dyDescent="0.35">
      <c r="P1031795" s="20"/>
    </row>
    <row r="1031796" spans="16:16" ht="17.25" x14ac:dyDescent="0.35">
      <c r="P1031796" s="20"/>
    </row>
    <row r="1031797" spans="16:16" ht="17.25" x14ac:dyDescent="0.35">
      <c r="P1031797" s="20"/>
    </row>
    <row r="1031798" spans="16:16" ht="17.25" x14ac:dyDescent="0.35">
      <c r="P1031798" s="20"/>
    </row>
    <row r="1031799" spans="16:16" ht="17.25" x14ac:dyDescent="0.35">
      <c r="P1031799" s="20"/>
    </row>
    <row r="1031800" spans="16:16" ht="17.25" x14ac:dyDescent="0.35">
      <c r="P1031800" s="20"/>
    </row>
    <row r="1031801" spans="16:16" ht="17.25" x14ac:dyDescent="0.35">
      <c r="P1031801" s="20"/>
    </row>
    <row r="1031802" spans="16:16" ht="17.25" x14ac:dyDescent="0.35">
      <c r="P1031802" s="20"/>
    </row>
    <row r="1031803" spans="16:16" ht="17.25" x14ac:dyDescent="0.35">
      <c r="P1031803" s="20"/>
    </row>
    <row r="1031804" spans="16:16" ht="17.25" x14ac:dyDescent="0.35">
      <c r="P1031804" s="20"/>
    </row>
    <row r="1031805" spans="16:16" ht="17.25" x14ac:dyDescent="0.35">
      <c r="P1031805" s="20"/>
    </row>
    <row r="1031806" spans="16:16" ht="17.25" x14ac:dyDescent="0.35">
      <c r="P1031806" s="20"/>
    </row>
    <row r="1031807" spans="16:16" ht="17.25" x14ac:dyDescent="0.35">
      <c r="P1031807" s="20"/>
    </row>
    <row r="1031808" spans="16:16" ht="17.25" x14ac:dyDescent="0.35">
      <c r="P1031808" s="20"/>
    </row>
    <row r="1031809" spans="16:16" ht="17.25" x14ac:dyDescent="0.35">
      <c r="P1031809" s="20"/>
    </row>
    <row r="1031810" spans="16:16" ht="17.25" x14ac:dyDescent="0.35">
      <c r="P1031810" s="20"/>
    </row>
    <row r="1031811" spans="16:16" ht="17.25" x14ac:dyDescent="0.35">
      <c r="P1031811" s="20"/>
    </row>
    <row r="1031812" spans="16:16" ht="17.25" x14ac:dyDescent="0.35">
      <c r="P1031812" s="20"/>
    </row>
    <row r="1031813" spans="16:16" ht="17.25" x14ac:dyDescent="0.35">
      <c r="P1031813" s="20"/>
    </row>
    <row r="1031814" spans="16:16" ht="17.25" x14ac:dyDescent="0.35">
      <c r="P1031814" s="20"/>
    </row>
    <row r="1031815" spans="16:16" ht="17.25" x14ac:dyDescent="0.35">
      <c r="P1031815" s="20"/>
    </row>
    <row r="1031816" spans="16:16" ht="17.25" x14ac:dyDescent="0.35">
      <c r="P1031816" s="20"/>
    </row>
    <row r="1031817" spans="16:16" ht="17.25" x14ac:dyDescent="0.35">
      <c r="P1031817" s="20"/>
    </row>
    <row r="1031818" spans="16:16" ht="17.25" x14ac:dyDescent="0.35">
      <c r="P1031818" s="20"/>
    </row>
    <row r="1031819" spans="16:16" ht="17.25" x14ac:dyDescent="0.35">
      <c r="P1031819" s="20"/>
    </row>
    <row r="1031820" spans="16:16" ht="17.25" x14ac:dyDescent="0.35">
      <c r="P1031820" s="20"/>
    </row>
    <row r="1031821" spans="16:16" ht="17.25" x14ac:dyDescent="0.35">
      <c r="P1031821" s="20"/>
    </row>
    <row r="1031822" spans="16:16" ht="17.25" x14ac:dyDescent="0.35">
      <c r="P1031822" s="20"/>
    </row>
    <row r="1031823" spans="16:16" ht="17.25" x14ac:dyDescent="0.35">
      <c r="P1031823" s="20"/>
    </row>
    <row r="1031824" spans="16:16" ht="17.25" x14ac:dyDescent="0.35">
      <c r="P1031824" s="20"/>
    </row>
    <row r="1031825" spans="16:16" ht="17.25" x14ac:dyDescent="0.35">
      <c r="P1031825" s="20"/>
    </row>
    <row r="1031826" spans="16:16" ht="17.25" x14ac:dyDescent="0.35">
      <c r="P1031826" s="20"/>
    </row>
    <row r="1031827" spans="16:16" ht="17.25" x14ac:dyDescent="0.35">
      <c r="P1031827" s="20"/>
    </row>
    <row r="1031828" spans="16:16" ht="17.25" x14ac:dyDescent="0.35">
      <c r="P1031828" s="20"/>
    </row>
    <row r="1031829" spans="16:16" ht="17.25" x14ac:dyDescent="0.35">
      <c r="P1031829" s="20"/>
    </row>
    <row r="1031830" spans="16:16" ht="17.25" x14ac:dyDescent="0.35">
      <c r="P1031830" s="20"/>
    </row>
    <row r="1031831" spans="16:16" ht="17.25" x14ac:dyDescent="0.35">
      <c r="P1031831" s="20"/>
    </row>
    <row r="1031832" spans="16:16" ht="17.25" x14ac:dyDescent="0.35">
      <c r="P1031832" s="20"/>
    </row>
    <row r="1031833" spans="16:16" ht="17.25" x14ac:dyDescent="0.35">
      <c r="P1031833" s="20"/>
    </row>
    <row r="1031834" spans="16:16" ht="17.25" x14ac:dyDescent="0.35">
      <c r="P1031834" s="20"/>
    </row>
    <row r="1031835" spans="16:16" ht="17.25" x14ac:dyDescent="0.35">
      <c r="P1031835" s="20"/>
    </row>
    <row r="1031836" spans="16:16" ht="17.25" x14ac:dyDescent="0.35">
      <c r="P1031836" s="20"/>
    </row>
    <row r="1031837" spans="16:16" ht="17.25" x14ac:dyDescent="0.35">
      <c r="P1031837" s="20"/>
    </row>
    <row r="1031838" spans="16:16" ht="17.25" x14ac:dyDescent="0.35">
      <c r="P1031838" s="20"/>
    </row>
    <row r="1031839" spans="16:16" ht="17.25" x14ac:dyDescent="0.35">
      <c r="P1031839" s="20"/>
    </row>
    <row r="1031840" spans="16:16" ht="17.25" x14ac:dyDescent="0.35">
      <c r="P1031840" s="20"/>
    </row>
    <row r="1031841" spans="16:16" ht="17.25" x14ac:dyDescent="0.35">
      <c r="P1031841" s="20"/>
    </row>
    <row r="1031842" spans="16:16" ht="17.25" x14ac:dyDescent="0.35">
      <c r="P1031842" s="20"/>
    </row>
    <row r="1031843" spans="16:16" ht="17.25" x14ac:dyDescent="0.35">
      <c r="P1031843" s="20"/>
    </row>
    <row r="1031844" spans="16:16" ht="17.25" x14ac:dyDescent="0.35">
      <c r="P1031844" s="20"/>
    </row>
    <row r="1031845" spans="16:16" ht="17.25" x14ac:dyDescent="0.35">
      <c r="P1031845" s="20"/>
    </row>
    <row r="1031846" spans="16:16" ht="17.25" x14ac:dyDescent="0.35">
      <c r="P1031846" s="20"/>
    </row>
    <row r="1031847" spans="16:16" ht="17.25" x14ac:dyDescent="0.35">
      <c r="P1031847" s="20"/>
    </row>
    <row r="1031848" spans="16:16" ht="17.25" x14ac:dyDescent="0.35">
      <c r="P1031848" s="20"/>
    </row>
    <row r="1031849" spans="16:16" ht="17.25" x14ac:dyDescent="0.35">
      <c r="P1031849" s="20"/>
    </row>
    <row r="1031850" spans="16:16" ht="17.25" x14ac:dyDescent="0.35">
      <c r="P1031850" s="20"/>
    </row>
    <row r="1031851" spans="16:16" ht="17.25" x14ac:dyDescent="0.35">
      <c r="P1031851" s="20"/>
    </row>
    <row r="1031852" spans="16:16" ht="17.25" x14ac:dyDescent="0.35">
      <c r="P1031852" s="20"/>
    </row>
    <row r="1031853" spans="16:16" ht="17.25" x14ac:dyDescent="0.35">
      <c r="P1031853" s="20"/>
    </row>
    <row r="1031854" spans="16:16" ht="17.25" x14ac:dyDescent="0.35">
      <c r="P1031854" s="20"/>
    </row>
    <row r="1031855" spans="16:16" ht="17.25" x14ac:dyDescent="0.35">
      <c r="P1031855" s="20"/>
    </row>
    <row r="1031856" spans="16:16" ht="17.25" x14ac:dyDescent="0.35">
      <c r="P1031856" s="20"/>
    </row>
    <row r="1031857" spans="16:16" ht="17.25" x14ac:dyDescent="0.35">
      <c r="P1031857" s="20"/>
    </row>
    <row r="1031858" spans="16:16" ht="17.25" x14ac:dyDescent="0.35">
      <c r="P1031858" s="20"/>
    </row>
    <row r="1031859" spans="16:16" ht="17.25" x14ac:dyDescent="0.35">
      <c r="P1031859" s="20"/>
    </row>
    <row r="1031860" spans="16:16" ht="17.25" x14ac:dyDescent="0.35">
      <c r="P1031860" s="20"/>
    </row>
    <row r="1031861" spans="16:16" ht="17.25" x14ac:dyDescent="0.35">
      <c r="P1031861" s="20"/>
    </row>
    <row r="1031862" spans="16:16" ht="17.25" x14ac:dyDescent="0.35">
      <c r="P1031862" s="20"/>
    </row>
    <row r="1031863" spans="16:16" ht="17.25" x14ac:dyDescent="0.35">
      <c r="P1031863" s="20"/>
    </row>
    <row r="1031864" spans="16:16" ht="17.25" x14ac:dyDescent="0.35">
      <c r="P1031864" s="20"/>
    </row>
    <row r="1031865" spans="16:16" ht="17.25" x14ac:dyDescent="0.35">
      <c r="P1031865" s="20"/>
    </row>
    <row r="1031866" spans="16:16" ht="17.25" x14ac:dyDescent="0.35">
      <c r="P1031866" s="20"/>
    </row>
    <row r="1031867" spans="16:16" ht="17.25" x14ac:dyDescent="0.35">
      <c r="P1031867" s="20"/>
    </row>
    <row r="1031868" spans="16:16" ht="17.25" x14ac:dyDescent="0.35">
      <c r="P1031868" s="20"/>
    </row>
    <row r="1031869" spans="16:16" ht="17.25" x14ac:dyDescent="0.35">
      <c r="P1031869" s="20"/>
    </row>
    <row r="1031870" spans="16:16" ht="17.25" x14ac:dyDescent="0.35">
      <c r="P1031870" s="20"/>
    </row>
    <row r="1031871" spans="16:16" ht="17.25" x14ac:dyDescent="0.35">
      <c r="P1031871" s="20"/>
    </row>
    <row r="1031872" spans="16:16" ht="17.25" x14ac:dyDescent="0.35">
      <c r="P1031872" s="20"/>
    </row>
    <row r="1031873" spans="16:16" ht="17.25" x14ac:dyDescent="0.35">
      <c r="P1031873" s="20"/>
    </row>
    <row r="1031874" spans="16:16" ht="17.25" x14ac:dyDescent="0.35">
      <c r="P1031874" s="20"/>
    </row>
    <row r="1031875" spans="16:16" ht="17.25" x14ac:dyDescent="0.35">
      <c r="P1031875" s="20"/>
    </row>
    <row r="1031876" spans="16:16" ht="17.25" x14ac:dyDescent="0.35">
      <c r="P1031876" s="20"/>
    </row>
    <row r="1031877" spans="16:16" ht="17.25" x14ac:dyDescent="0.35">
      <c r="P1031877" s="20"/>
    </row>
    <row r="1031878" spans="16:16" ht="17.25" x14ac:dyDescent="0.35">
      <c r="P1031878" s="20"/>
    </row>
    <row r="1031879" spans="16:16" ht="17.25" x14ac:dyDescent="0.35">
      <c r="P1031879" s="20"/>
    </row>
    <row r="1031880" spans="16:16" ht="17.25" x14ac:dyDescent="0.35">
      <c r="P1031880" s="20"/>
    </row>
    <row r="1031881" spans="16:16" ht="17.25" x14ac:dyDescent="0.35">
      <c r="P1031881" s="20"/>
    </row>
    <row r="1031882" spans="16:16" ht="17.25" x14ac:dyDescent="0.35">
      <c r="P1031882" s="20"/>
    </row>
    <row r="1031883" spans="16:16" ht="17.25" x14ac:dyDescent="0.35">
      <c r="P1031883" s="20"/>
    </row>
    <row r="1031884" spans="16:16" ht="17.25" x14ac:dyDescent="0.35">
      <c r="P1031884" s="20"/>
    </row>
    <row r="1031885" spans="16:16" ht="17.25" x14ac:dyDescent="0.35">
      <c r="P1031885" s="20"/>
    </row>
    <row r="1031886" spans="16:16" ht="17.25" x14ac:dyDescent="0.35">
      <c r="P1031886" s="20"/>
    </row>
    <row r="1031887" spans="16:16" ht="17.25" x14ac:dyDescent="0.35">
      <c r="P1031887" s="20"/>
    </row>
    <row r="1031888" spans="16:16" ht="17.25" x14ac:dyDescent="0.35">
      <c r="P1031888" s="20"/>
    </row>
    <row r="1031889" spans="16:16" ht="17.25" x14ac:dyDescent="0.35">
      <c r="P1031889" s="20"/>
    </row>
    <row r="1031890" spans="16:16" ht="17.25" x14ac:dyDescent="0.35">
      <c r="P1031890" s="20"/>
    </row>
    <row r="1031891" spans="16:16" ht="17.25" x14ac:dyDescent="0.35">
      <c r="P1031891" s="20"/>
    </row>
    <row r="1031892" spans="16:16" ht="17.25" x14ac:dyDescent="0.35">
      <c r="P1031892" s="20"/>
    </row>
    <row r="1031893" spans="16:16" ht="17.25" x14ac:dyDescent="0.35">
      <c r="P1031893" s="20"/>
    </row>
    <row r="1031894" spans="16:16" ht="17.25" x14ac:dyDescent="0.35">
      <c r="P1031894" s="20"/>
    </row>
    <row r="1031895" spans="16:16" ht="17.25" x14ac:dyDescent="0.35">
      <c r="P1031895" s="20"/>
    </row>
    <row r="1031896" spans="16:16" ht="17.25" x14ac:dyDescent="0.35">
      <c r="P1031896" s="20"/>
    </row>
    <row r="1031897" spans="16:16" ht="17.25" x14ac:dyDescent="0.35">
      <c r="P1031897" s="20"/>
    </row>
    <row r="1031898" spans="16:16" ht="17.25" x14ac:dyDescent="0.35">
      <c r="P1031898" s="20"/>
    </row>
    <row r="1031899" spans="16:16" ht="17.25" x14ac:dyDescent="0.35">
      <c r="P1031899" s="20"/>
    </row>
    <row r="1031900" spans="16:16" ht="17.25" x14ac:dyDescent="0.35">
      <c r="P1031900" s="20"/>
    </row>
    <row r="1031901" spans="16:16" ht="17.25" x14ac:dyDescent="0.35">
      <c r="P1031901" s="20"/>
    </row>
    <row r="1031902" spans="16:16" ht="17.25" x14ac:dyDescent="0.35">
      <c r="P1031902" s="20"/>
    </row>
    <row r="1031903" spans="16:16" ht="17.25" x14ac:dyDescent="0.35">
      <c r="P1031903" s="20"/>
    </row>
    <row r="1031904" spans="16:16" ht="17.25" x14ac:dyDescent="0.35">
      <c r="P1031904" s="20"/>
    </row>
    <row r="1031905" spans="16:16" ht="17.25" x14ac:dyDescent="0.35">
      <c r="P1031905" s="20"/>
    </row>
    <row r="1031906" spans="16:16" ht="17.25" x14ac:dyDescent="0.35">
      <c r="P1031906" s="20"/>
    </row>
    <row r="1031907" spans="16:16" ht="17.25" x14ac:dyDescent="0.35">
      <c r="P1031907" s="20"/>
    </row>
    <row r="1031908" spans="16:16" ht="17.25" x14ac:dyDescent="0.35">
      <c r="P1031908" s="20"/>
    </row>
    <row r="1031909" spans="16:16" ht="17.25" x14ac:dyDescent="0.35">
      <c r="P1031909" s="20"/>
    </row>
    <row r="1031910" spans="16:16" ht="17.25" x14ac:dyDescent="0.35">
      <c r="P1031910" s="20"/>
    </row>
    <row r="1031911" spans="16:16" ht="17.25" x14ac:dyDescent="0.35">
      <c r="P1031911" s="20"/>
    </row>
    <row r="1031912" spans="16:16" ht="17.25" x14ac:dyDescent="0.35">
      <c r="P1031912" s="20"/>
    </row>
    <row r="1031913" spans="16:16" ht="17.25" x14ac:dyDescent="0.35">
      <c r="P1031913" s="20"/>
    </row>
    <row r="1031914" spans="16:16" ht="17.25" x14ac:dyDescent="0.35">
      <c r="P1031914" s="20"/>
    </row>
    <row r="1031915" spans="16:16" ht="17.25" x14ac:dyDescent="0.35">
      <c r="P1031915" s="20"/>
    </row>
    <row r="1031916" spans="16:16" ht="17.25" x14ac:dyDescent="0.35">
      <c r="P1031916" s="20"/>
    </row>
    <row r="1031917" spans="16:16" ht="17.25" x14ac:dyDescent="0.35">
      <c r="P1031917" s="20"/>
    </row>
    <row r="1031918" spans="16:16" ht="17.25" x14ac:dyDescent="0.35">
      <c r="P1031918" s="20"/>
    </row>
    <row r="1031919" spans="16:16" ht="17.25" x14ac:dyDescent="0.35">
      <c r="P1031919" s="20"/>
    </row>
    <row r="1031920" spans="16:16" ht="17.25" x14ac:dyDescent="0.35">
      <c r="P1031920" s="20"/>
    </row>
    <row r="1031921" spans="16:16" ht="17.25" x14ac:dyDescent="0.35">
      <c r="P1031921" s="20"/>
    </row>
    <row r="1031922" spans="16:16" ht="17.25" x14ac:dyDescent="0.35">
      <c r="P1031922" s="20"/>
    </row>
    <row r="1031923" spans="16:16" ht="17.25" x14ac:dyDescent="0.35">
      <c r="P1031923" s="20"/>
    </row>
    <row r="1031924" spans="16:16" ht="17.25" x14ac:dyDescent="0.35">
      <c r="P1031924" s="20"/>
    </row>
    <row r="1031925" spans="16:16" ht="17.25" x14ac:dyDescent="0.35">
      <c r="P1031925" s="20"/>
    </row>
    <row r="1031926" spans="16:16" ht="17.25" x14ac:dyDescent="0.35">
      <c r="P1031926" s="20"/>
    </row>
    <row r="1031927" spans="16:16" ht="17.25" x14ac:dyDescent="0.35">
      <c r="P1031927" s="20"/>
    </row>
    <row r="1031928" spans="16:16" ht="17.25" x14ac:dyDescent="0.35">
      <c r="P1031928" s="20"/>
    </row>
    <row r="1031929" spans="16:16" ht="17.25" x14ac:dyDescent="0.35">
      <c r="P1031929" s="20"/>
    </row>
    <row r="1031930" spans="16:16" ht="17.25" x14ac:dyDescent="0.35">
      <c r="P1031930" s="20"/>
    </row>
    <row r="1031931" spans="16:16" ht="17.25" x14ac:dyDescent="0.35">
      <c r="P1031931" s="20"/>
    </row>
    <row r="1031932" spans="16:16" ht="17.25" x14ac:dyDescent="0.35">
      <c r="P1031932" s="20"/>
    </row>
    <row r="1031933" spans="16:16" ht="17.25" x14ac:dyDescent="0.35">
      <c r="P1031933" s="20"/>
    </row>
    <row r="1031934" spans="16:16" ht="17.25" x14ac:dyDescent="0.35">
      <c r="P1031934" s="20"/>
    </row>
    <row r="1031935" spans="16:16" ht="17.25" x14ac:dyDescent="0.35">
      <c r="P1031935" s="20"/>
    </row>
    <row r="1031936" spans="16:16" ht="17.25" x14ac:dyDescent="0.35">
      <c r="P1031936" s="20"/>
    </row>
    <row r="1031937" spans="16:16" ht="17.25" x14ac:dyDescent="0.35">
      <c r="P1031937" s="20"/>
    </row>
    <row r="1031938" spans="16:16" ht="17.25" x14ac:dyDescent="0.35">
      <c r="P1031938" s="20"/>
    </row>
    <row r="1031939" spans="16:16" ht="17.25" x14ac:dyDescent="0.35">
      <c r="P1031939" s="20"/>
    </row>
    <row r="1031940" spans="16:16" ht="17.25" x14ac:dyDescent="0.35">
      <c r="P1031940" s="20"/>
    </row>
    <row r="1031941" spans="16:16" ht="17.25" x14ac:dyDescent="0.35">
      <c r="P1031941" s="20"/>
    </row>
    <row r="1031942" spans="16:16" ht="17.25" x14ac:dyDescent="0.35">
      <c r="P1031942" s="20"/>
    </row>
    <row r="1031943" spans="16:16" ht="17.25" x14ac:dyDescent="0.35">
      <c r="P1031943" s="20"/>
    </row>
    <row r="1031944" spans="16:16" ht="17.25" x14ac:dyDescent="0.35">
      <c r="P1031944" s="20"/>
    </row>
    <row r="1031945" spans="16:16" ht="17.25" x14ac:dyDescent="0.35">
      <c r="P1031945" s="20"/>
    </row>
    <row r="1031946" spans="16:16" ht="17.25" x14ac:dyDescent="0.35">
      <c r="P1031946" s="20"/>
    </row>
    <row r="1031947" spans="16:16" ht="17.25" x14ac:dyDescent="0.35">
      <c r="P1031947" s="20"/>
    </row>
    <row r="1031948" spans="16:16" ht="17.25" x14ac:dyDescent="0.35">
      <c r="P1031948" s="20"/>
    </row>
    <row r="1031949" spans="16:16" ht="17.25" x14ac:dyDescent="0.35">
      <c r="P1031949" s="20"/>
    </row>
    <row r="1031950" spans="16:16" ht="17.25" x14ac:dyDescent="0.35">
      <c r="P1031950" s="20"/>
    </row>
    <row r="1031951" spans="16:16" ht="17.25" x14ac:dyDescent="0.35">
      <c r="P1031951" s="20"/>
    </row>
    <row r="1031952" spans="16:16" ht="17.25" x14ac:dyDescent="0.35">
      <c r="P1031952" s="20"/>
    </row>
    <row r="1031953" spans="16:16" ht="17.25" x14ac:dyDescent="0.35">
      <c r="P1031953" s="20"/>
    </row>
    <row r="1031954" spans="16:16" ht="17.25" x14ac:dyDescent="0.35">
      <c r="P1031954" s="20"/>
    </row>
    <row r="1031955" spans="16:16" ht="17.25" x14ac:dyDescent="0.35">
      <c r="P1031955" s="20"/>
    </row>
    <row r="1031956" spans="16:16" ht="17.25" x14ac:dyDescent="0.35">
      <c r="P1031956" s="20"/>
    </row>
    <row r="1031957" spans="16:16" ht="17.25" x14ac:dyDescent="0.35">
      <c r="P1031957" s="20"/>
    </row>
    <row r="1031958" spans="16:16" ht="17.25" x14ac:dyDescent="0.35">
      <c r="P1031958" s="20"/>
    </row>
    <row r="1031959" spans="16:16" ht="17.25" x14ac:dyDescent="0.35">
      <c r="P1031959" s="20"/>
    </row>
    <row r="1031960" spans="16:16" ht="17.25" x14ac:dyDescent="0.35">
      <c r="P1031960" s="20"/>
    </row>
    <row r="1031961" spans="16:16" ht="17.25" x14ac:dyDescent="0.35">
      <c r="P1031961" s="20"/>
    </row>
    <row r="1031962" spans="16:16" ht="17.25" x14ac:dyDescent="0.35">
      <c r="P1031962" s="20"/>
    </row>
    <row r="1031963" spans="16:16" ht="17.25" x14ac:dyDescent="0.35">
      <c r="P1031963" s="20"/>
    </row>
    <row r="1031964" spans="16:16" ht="17.25" x14ac:dyDescent="0.35">
      <c r="P1031964" s="20"/>
    </row>
    <row r="1031965" spans="16:16" ht="17.25" x14ac:dyDescent="0.35">
      <c r="P1031965" s="20"/>
    </row>
    <row r="1031966" spans="16:16" ht="17.25" x14ac:dyDescent="0.35">
      <c r="P1031966" s="20"/>
    </row>
    <row r="1031967" spans="16:16" ht="17.25" x14ac:dyDescent="0.35">
      <c r="P1031967" s="20"/>
    </row>
    <row r="1031968" spans="16:16" ht="17.25" x14ac:dyDescent="0.35">
      <c r="P1031968" s="20"/>
    </row>
    <row r="1031969" spans="16:16" ht="17.25" x14ac:dyDescent="0.35">
      <c r="P1031969" s="20"/>
    </row>
    <row r="1031970" spans="16:16" ht="17.25" x14ac:dyDescent="0.35">
      <c r="P1031970" s="20"/>
    </row>
    <row r="1031971" spans="16:16" ht="17.25" x14ac:dyDescent="0.35">
      <c r="P1031971" s="20"/>
    </row>
    <row r="1031972" spans="16:16" ht="17.25" x14ac:dyDescent="0.35">
      <c r="P1031972" s="20"/>
    </row>
    <row r="1031973" spans="16:16" ht="17.25" x14ac:dyDescent="0.35">
      <c r="P1031973" s="20"/>
    </row>
    <row r="1031974" spans="16:16" ht="17.25" x14ac:dyDescent="0.35">
      <c r="P1031974" s="20"/>
    </row>
    <row r="1031975" spans="16:16" ht="17.25" x14ac:dyDescent="0.35">
      <c r="P1031975" s="20"/>
    </row>
    <row r="1031976" spans="16:16" ht="17.25" x14ac:dyDescent="0.35">
      <c r="P1031976" s="20"/>
    </row>
    <row r="1031977" spans="16:16" ht="17.25" x14ac:dyDescent="0.35">
      <c r="P1031977" s="20"/>
    </row>
    <row r="1031978" spans="16:16" ht="17.25" x14ac:dyDescent="0.35">
      <c r="P1031978" s="20"/>
    </row>
    <row r="1031979" spans="16:16" ht="17.25" x14ac:dyDescent="0.35">
      <c r="P1031979" s="20"/>
    </row>
    <row r="1031980" spans="16:16" ht="17.25" x14ac:dyDescent="0.35">
      <c r="P1031980" s="20"/>
    </row>
    <row r="1031981" spans="16:16" ht="17.25" x14ac:dyDescent="0.35">
      <c r="P1031981" s="20"/>
    </row>
    <row r="1031982" spans="16:16" ht="17.25" x14ac:dyDescent="0.35">
      <c r="P1031982" s="20"/>
    </row>
    <row r="1031983" spans="16:16" ht="17.25" x14ac:dyDescent="0.35">
      <c r="P1031983" s="20"/>
    </row>
    <row r="1031984" spans="16:16" ht="17.25" x14ac:dyDescent="0.35">
      <c r="P1031984" s="20"/>
    </row>
    <row r="1031985" spans="16:16" ht="17.25" x14ac:dyDescent="0.35">
      <c r="P1031985" s="20"/>
    </row>
    <row r="1031986" spans="16:16" ht="17.25" x14ac:dyDescent="0.35">
      <c r="P1031986" s="20"/>
    </row>
    <row r="1031987" spans="16:16" ht="17.25" x14ac:dyDescent="0.35">
      <c r="P1031987" s="20"/>
    </row>
    <row r="1031988" spans="16:16" ht="17.25" x14ac:dyDescent="0.35">
      <c r="P1031988" s="20"/>
    </row>
    <row r="1031989" spans="16:16" ht="17.25" x14ac:dyDescent="0.35">
      <c r="P1031989" s="20"/>
    </row>
    <row r="1031990" spans="16:16" ht="17.25" x14ac:dyDescent="0.35">
      <c r="P1031990" s="20"/>
    </row>
    <row r="1031991" spans="16:16" ht="17.25" x14ac:dyDescent="0.35">
      <c r="P1031991" s="20"/>
    </row>
    <row r="1031992" spans="16:16" ht="17.25" x14ac:dyDescent="0.35">
      <c r="P1031992" s="20"/>
    </row>
    <row r="1031993" spans="16:16" ht="17.25" x14ac:dyDescent="0.35">
      <c r="P1031993" s="20"/>
    </row>
    <row r="1031994" spans="16:16" ht="17.25" x14ac:dyDescent="0.35">
      <c r="P1031994" s="20"/>
    </row>
    <row r="1031995" spans="16:16" ht="17.25" x14ac:dyDescent="0.35">
      <c r="P1031995" s="20"/>
    </row>
    <row r="1031996" spans="16:16" ht="17.25" x14ac:dyDescent="0.35">
      <c r="P1031996" s="20"/>
    </row>
    <row r="1031997" spans="16:16" ht="17.25" x14ac:dyDescent="0.35">
      <c r="P1031997" s="20"/>
    </row>
    <row r="1031998" spans="16:16" ht="17.25" x14ac:dyDescent="0.35">
      <c r="P1031998" s="20"/>
    </row>
    <row r="1031999" spans="16:16" ht="17.25" x14ac:dyDescent="0.35">
      <c r="P1031999" s="20"/>
    </row>
    <row r="1032000" spans="16:16" ht="17.25" x14ac:dyDescent="0.35">
      <c r="P1032000" s="20"/>
    </row>
    <row r="1032001" spans="16:16" ht="17.25" x14ac:dyDescent="0.35">
      <c r="P1032001" s="20"/>
    </row>
    <row r="1032002" spans="16:16" ht="17.25" x14ac:dyDescent="0.35">
      <c r="P1032002" s="20"/>
    </row>
    <row r="1032003" spans="16:16" ht="17.25" x14ac:dyDescent="0.35">
      <c r="P1032003" s="20"/>
    </row>
    <row r="1032004" spans="16:16" ht="17.25" x14ac:dyDescent="0.35">
      <c r="P1032004" s="20"/>
    </row>
    <row r="1032005" spans="16:16" ht="17.25" x14ac:dyDescent="0.35">
      <c r="P1032005" s="20"/>
    </row>
    <row r="1032006" spans="16:16" ht="17.25" x14ac:dyDescent="0.35">
      <c r="P1032006" s="20"/>
    </row>
    <row r="1032007" spans="16:16" ht="17.25" x14ac:dyDescent="0.35">
      <c r="P1032007" s="20"/>
    </row>
    <row r="1032008" spans="16:16" ht="17.25" x14ac:dyDescent="0.35">
      <c r="P1032008" s="20"/>
    </row>
    <row r="1032009" spans="16:16" ht="17.25" x14ac:dyDescent="0.35">
      <c r="P1032009" s="20"/>
    </row>
    <row r="1032010" spans="16:16" ht="17.25" x14ac:dyDescent="0.35">
      <c r="P1032010" s="20"/>
    </row>
    <row r="1032011" spans="16:16" ht="17.25" x14ac:dyDescent="0.35">
      <c r="P1032011" s="20"/>
    </row>
    <row r="1032012" spans="16:16" ht="17.25" x14ac:dyDescent="0.35">
      <c r="P1032012" s="20"/>
    </row>
    <row r="1032013" spans="16:16" ht="17.25" x14ac:dyDescent="0.35">
      <c r="P1032013" s="20"/>
    </row>
    <row r="1032014" spans="16:16" ht="17.25" x14ac:dyDescent="0.35">
      <c r="P1032014" s="20"/>
    </row>
    <row r="1032015" spans="16:16" ht="17.25" x14ac:dyDescent="0.35">
      <c r="P1032015" s="20"/>
    </row>
    <row r="1032016" spans="16:16" ht="17.25" x14ac:dyDescent="0.35">
      <c r="P1032016" s="20"/>
    </row>
    <row r="1032017" spans="16:16" ht="17.25" x14ac:dyDescent="0.35">
      <c r="P1032017" s="20"/>
    </row>
    <row r="1032018" spans="16:16" ht="17.25" x14ac:dyDescent="0.35">
      <c r="P1032018" s="20"/>
    </row>
    <row r="1032019" spans="16:16" ht="17.25" x14ac:dyDescent="0.35">
      <c r="P1032019" s="20"/>
    </row>
    <row r="1032020" spans="16:16" ht="17.25" x14ac:dyDescent="0.35">
      <c r="P1032020" s="20"/>
    </row>
    <row r="1032021" spans="16:16" ht="17.25" x14ac:dyDescent="0.35">
      <c r="P1032021" s="20"/>
    </row>
    <row r="1032022" spans="16:16" ht="17.25" x14ac:dyDescent="0.35">
      <c r="P1032022" s="20"/>
    </row>
    <row r="1032023" spans="16:16" ht="17.25" x14ac:dyDescent="0.35">
      <c r="P1032023" s="20"/>
    </row>
    <row r="1032024" spans="16:16" ht="17.25" x14ac:dyDescent="0.35">
      <c r="P1032024" s="20"/>
    </row>
    <row r="1032025" spans="16:16" ht="17.25" x14ac:dyDescent="0.35">
      <c r="P1032025" s="20"/>
    </row>
    <row r="1032026" spans="16:16" ht="17.25" x14ac:dyDescent="0.35">
      <c r="P1032026" s="20"/>
    </row>
    <row r="1032027" spans="16:16" ht="17.25" x14ac:dyDescent="0.35">
      <c r="P1032027" s="20"/>
    </row>
    <row r="1032028" spans="16:16" ht="17.25" x14ac:dyDescent="0.35">
      <c r="P1032028" s="20"/>
    </row>
    <row r="1032029" spans="16:16" ht="17.25" x14ac:dyDescent="0.35">
      <c r="P1032029" s="20"/>
    </row>
    <row r="1032030" spans="16:16" ht="17.25" x14ac:dyDescent="0.35">
      <c r="P1032030" s="20"/>
    </row>
    <row r="1032031" spans="16:16" ht="17.25" x14ac:dyDescent="0.35">
      <c r="P1032031" s="20"/>
    </row>
    <row r="1032032" spans="16:16" ht="17.25" x14ac:dyDescent="0.35">
      <c r="P1032032" s="20"/>
    </row>
    <row r="1032033" spans="16:16" ht="17.25" x14ac:dyDescent="0.35">
      <c r="P1032033" s="20"/>
    </row>
    <row r="1032034" spans="16:16" ht="17.25" x14ac:dyDescent="0.35">
      <c r="P1032034" s="20"/>
    </row>
    <row r="1032035" spans="16:16" ht="17.25" x14ac:dyDescent="0.35">
      <c r="P1032035" s="20"/>
    </row>
    <row r="1032036" spans="16:16" ht="17.25" x14ac:dyDescent="0.35">
      <c r="P1032036" s="20"/>
    </row>
    <row r="1032037" spans="16:16" ht="17.25" x14ac:dyDescent="0.35">
      <c r="P1032037" s="20"/>
    </row>
    <row r="1032038" spans="16:16" ht="17.25" x14ac:dyDescent="0.35">
      <c r="P1032038" s="20"/>
    </row>
    <row r="1032039" spans="16:16" ht="17.25" x14ac:dyDescent="0.35">
      <c r="P1032039" s="20"/>
    </row>
    <row r="1032040" spans="16:16" ht="17.25" x14ac:dyDescent="0.35">
      <c r="P1032040" s="20"/>
    </row>
    <row r="1032041" spans="16:16" ht="17.25" x14ac:dyDescent="0.35">
      <c r="P1032041" s="20"/>
    </row>
    <row r="1032042" spans="16:16" ht="17.25" x14ac:dyDescent="0.35">
      <c r="P1032042" s="20"/>
    </row>
    <row r="1032043" spans="16:16" ht="17.25" x14ac:dyDescent="0.35">
      <c r="P1032043" s="20"/>
    </row>
    <row r="1032044" spans="16:16" ht="17.25" x14ac:dyDescent="0.35">
      <c r="P1032044" s="20"/>
    </row>
    <row r="1032045" spans="16:16" ht="17.25" x14ac:dyDescent="0.35">
      <c r="P1032045" s="20"/>
    </row>
    <row r="1032046" spans="16:16" ht="17.25" x14ac:dyDescent="0.35">
      <c r="P1032046" s="20"/>
    </row>
    <row r="1032047" spans="16:16" ht="17.25" x14ac:dyDescent="0.35">
      <c r="P1032047" s="20"/>
    </row>
    <row r="1032048" spans="16:16" ht="17.25" x14ac:dyDescent="0.35">
      <c r="P1032048" s="20"/>
    </row>
    <row r="1032049" spans="16:16" ht="17.25" x14ac:dyDescent="0.35">
      <c r="P1032049" s="20"/>
    </row>
    <row r="1032050" spans="16:16" ht="17.25" x14ac:dyDescent="0.35">
      <c r="P1032050" s="20"/>
    </row>
    <row r="1032051" spans="16:16" ht="17.25" x14ac:dyDescent="0.35">
      <c r="P1032051" s="20"/>
    </row>
    <row r="1032052" spans="16:16" ht="17.25" x14ac:dyDescent="0.35">
      <c r="P1032052" s="20"/>
    </row>
    <row r="1032053" spans="16:16" ht="17.25" x14ac:dyDescent="0.35">
      <c r="P1032053" s="20"/>
    </row>
    <row r="1032054" spans="16:16" ht="17.25" x14ac:dyDescent="0.35">
      <c r="P1032054" s="20"/>
    </row>
    <row r="1032055" spans="16:16" ht="17.25" x14ac:dyDescent="0.35">
      <c r="P1032055" s="20"/>
    </row>
    <row r="1032056" spans="16:16" ht="17.25" x14ac:dyDescent="0.35">
      <c r="P1032056" s="20"/>
    </row>
    <row r="1032057" spans="16:16" ht="17.25" x14ac:dyDescent="0.35">
      <c r="P1032057" s="20"/>
    </row>
    <row r="1032058" spans="16:16" ht="17.25" x14ac:dyDescent="0.35">
      <c r="P1032058" s="20"/>
    </row>
    <row r="1032059" spans="16:16" ht="17.25" x14ac:dyDescent="0.35">
      <c r="P1032059" s="20"/>
    </row>
    <row r="1032060" spans="16:16" ht="17.25" x14ac:dyDescent="0.35">
      <c r="P1032060" s="20"/>
    </row>
    <row r="1032061" spans="16:16" ht="17.25" x14ac:dyDescent="0.35">
      <c r="P1032061" s="20"/>
    </row>
    <row r="1032062" spans="16:16" ht="17.25" x14ac:dyDescent="0.35">
      <c r="P1032062" s="20"/>
    </row>
    <row r="1032063" spans="16:16" ht="17.25" x14ac:dyDescent="0.35">
      <c r="P1032063" s="20"/>
    </row>
    <row r="1032064" spans="16:16" ht="17.25" x14ac:dyDescent="0.35">
      <c r="P1032064" s="20"/>
    </row>
    <row r="1032065" spans="16:16" ht="17.25" x14ac:dyDescent="0.35">
      <c r="P1032065" s="20"/>
    </row>
    <row r="1032066" spans="16:16" ht="17.25" x14ac:dyDescent="0.35">
      <c r="P1032066" s="20"/>
    </row>
    <row r="1032067" spans="16:16" ht="17.25" x14ac:dyDescent="0.35">
      <c r="P1032067" s="20"/>
    </row>
    <row r="1032068" spans="16:16" ht="17.25" x14ac:dyDescent="0.35">
      <c r="P1032068" s="20"/>
    </row>
    <row r="1032069" spans="16:16" ht="17.25" x14ac:dyDescent="0.35">
      <c r="P1032069" s="20"/>
    </row>
    <row r="1032070" spans="16:16" ht="17.25" x14ac:dyDescent="0.35">
      <c r="P1032070" s="20"/>
    </row>
    <row r="1032071" spans="16:16" ht="17.25" x14ac:dyDescent="0.35">
      <c r="P1032071" s="20"/>
    </row>
    <row r="1032072" spans="16:16" ht="17.25" x14ac:dyDescent="0.35">
      <c r="P1032072" s="20"/>
    </row>
    <row r="1032073" spans="16:16" ht="17.25" x14ac:dyDescent="0.35">
      <c r="P1032073" s="20"/>
    </row>
    <row r="1032074" spans="16:16" ht="17.25" x14ac:dyDescent="0.35">
      <c r="P1032074" s="20"/>
    </row>
    <row r="1032075" spans="16:16" ht="17.25" x14ac:dyDescent="0.35">
      <c r="P1032075" s="20"/>
    </row>
    <row r="1032076" spans="16:16" ht="17.25" x14ac:dyDescent="0.35">
      <c r="P1032076" s="20"/>
    </row>
    <row r="1032077" spans="16:16" ht="17.25" x14ac:dyDescent="0.35">
      <c r="P1032077" s="20"/>
    </row>
    <row r="1032078" spans="16:16" ht="17.25" x14ac:dyDescent="0.35">
      <c r="P1032078" s="20"/>
    </row>
    <row r="1032079" spans="16:16" ht="17.25" x14ac:dyDescent="0.35">
      <c r="P1032079" s="20"/>
    </row>
    <row r="1032080" spans="16:16" ht="17.25" x14ac:dyDescent="0.35">
      <c r="P1032080" s="20"/>
    </row>
    <row r="1032081" spans="16:16" ht="17.25" x14ac:dyDescent="0.35">
      <c r="P1032081" s="20"/>
    </row>
    <row r="1032082" spans="16:16" ht="17.25" x14ac:dyDescent="0.35">
      <c r="P1032082" s="20"/>
    </row>
    <row r="1032083" spans="16:16" ht="17.25" x14ac:dyDescent="0.35">
      <c r="P1032083" s="20"/>
    </row>
    <row r="1032084" spans="16:16" ht="17.25" x14ac:dyDescent="0.35">
      <c r="P1032084" s="20"/>
    </row>
    <row r="1032085" spans="16:16" ht="17.25" x14ac:dyDescent="0.35">
      <c r="P1032085" s="20"/>
    </row>
    <row r="1032086" spans="16:16" ht="17.25" x14ac:dyDescent="0.35">
      <c r="P1032086" s="20"/>
    </row>
    <row r="1032087" spans="16:16" ht="17.25" x14ac:dyDescent="0.35">
      <c r="P1032087" s="20"/>
    </row>
    <row r="1032088" spans="16:16" ht="17.25" x14ac:dyDescent="0.35">
      <c r="P1032088" s="20"/>
    </row>
    <row r="1032089" spans="16:16" ht="17.25" x14ac:dyDescent="0.35">
      <c r="P1032089" s="20"/>
    </row>
    <row r="1032090" spans="16:16" ht="17.25" x14ac:dyDescent="0.35">
      <c r="P1032090" s="20"/>
    </row>
    <row r="1032091" spans="16:16" ht="17.25" x14ac:dyDescent="0.35">
      <c r="P1032091" s="20"/>
    </row>
    <row r="1032092" spans="16:16" ht="17.25" x14ac:dyDescent="0.35">
      <c r="P1032092" s="20"/>
    </row>
    <row r="1032093" spans="16:16" ht="17.25" x14ac:dyDescent="0.35">
      <c r="P1032093" s="20"/>
    </row>
    <row r="1032094" spans="16:16" ht="17.25" x14ac:dyDescent="0.35">
      <c r="P1032094" s="20"/>
    </row>
    <row r="1032095" spans="16:16" ht="17.25" x14ac:dyDescent="0.35">
      <c r="P1032095" s="20"/>
    </row>
    <row r="1032096" spans="16:16" ht="17.25" x14ac:dyDescent="0.35">
      <c r="P1032096" s="20"/>
    </row>
    <row r="1032097" spans="16:16" ht="17.25" x14ac:dyDescent="0.35">
      <c r="P1032097" s="20"/>
    </row>
    <row r="1032098" spans="16:16" ht="17.25" x14ac:dyDescent="0.35">
      <c r="P1032098" s="20"/>
    </row>
    <row r="1032099" spans="16:16" ht="17.25" x14ac:dyDescent="0.35">
      <c r="P1032099" s="20"/>
    </row>
    <row r="1032100" spans="16:16" ht="17.25" x14ac:dyDescent="0.35">
      <c r="P1032100" s="20"/>
    </row>
    <row r="1032101" spans="16:16" ht="17.25" x14ac:dyDescent="0.35">
      <c r="P1032101" s="20"/>
    </row>
    <row r="1032102" spans="16:16" ht="17.25" x14ac:dyDescent="0.35">
      <c r="P1032102" s="20"/>
    </row>
    <row r="1032103" spans="16:16" ht="17.25" x14ac:dyDescent="0.35">
      <c r="P1032103" s="20"/>
    </row>
    <row r="1032104" spans="16:16" ht="17.25" x14ac:dyDescent="0.35">
      <c r="P1032104" s="20"/>
    </row>
    <row r="1032105" spans="16:16" ht="17.25" x14ac:dyDescent="0.35">
      <c r="P1032105" s="20"/>
    </row>
    <row r="1032106" spans="16:16" ht="17.25" x14ac:dyDescent="0.35">
      <c r="P1032106" s="20"/>
    </row>
    <row r="1032107" spans="16:16" ht="17.25" x14ac:dyDescent="0.35">
      <c r="P1032107" s="20"/>
    </row>
    <row r="1032108" spans="16:16" ht="17.25" x14ac:dyDescent="0.35">
      <c r="P1032108" s="20"/>
    </row>
    <row r="1032109" spans="16:16" ht="17.25" x14ac:dyDescent="0.35">
      <c r="P1032109" s="20"/>
    </row>
    <row r="1032110" spans="16:16" ht="17.25" x14ac:dyDescent="0.35">
      <c r="P1032110" s="20"/>
    </row>
    <row r="1032111" spans="16:16" ht="17.25" x14ac:dyDescent="0.35">
      <c r="P1032111" s="20"/>
    </row>
    <row r="1032112" spans="16:16" ht="17.25" x14ac:dyDescent="0.35">
      <c r="P1032112" s="20"/>
    </row>
    <row r="1032113" spans="16:16" ht="17.25" x14ac:dyDescent="0.35">
      <c r="P1032113" s="20"/>
    </row>
    <row r="1032114" spans="16:16" ht="17.25" x14ac:dyDescent="0.35">
      <c r="P1032114" s="20"/>
    </row>
    <row r="1032115" spans="16:16" ht="17.25" x14ac:dyDescent="0.35">
      <c r="P1032115" s="20"/>
    </row>
    <row r="1032116" spans="16:16" ht="17.25" x14ac:dyDescent="0.35">
      <c r="P1032116" s="20"/>
    </row>
    <row r="1032117" spans="16:16" ht="17.25" x14ac:dyDescent="0.35">
      <c r="P1032117" s="20"/>
    </row>
    <row r="1032118" spans="16:16" ht="17.25" x14ac:dyDescent="0.35">
      <c r="P1032118" s="20"/>
    </row>
    <row r="1032119" spans="16:16" ht="17.25" x14ac:dyDescent="0.35">
      <c r="P1032119" s="20"/>
    </row>
    <row r="1032120" spans="16:16" ht="17.25" x14ac:dyDescent="0.35">
      <c r="P1032120" s="20"/>
    </row>
    <row r="1032121" spans="16:16" ht="17.25" x14ac:dyDescent="0.35">
      <c r="P1032121" s="20"/>
    </row>
    <row r="1032122" spans="16:16" ht="17.25" x14ac:dyDescent="0.35">
      <c r="P1032122" s="20"/>
    </row>
    <row r="1032123" spans="16:16" ht="17.25" x14ac:dyDescent="0.35">
      <c r="P1032123" s="20"/>
    </row>
    <row r="1032124" spans="16:16" ht="17.25" x14ac:dyDescent="0.35">
      <c r="P1032124" s="20"/>
    </row>
    <row r="1032125" spans="16:16" ht="17.25" x14ac:dyDescent="0.35">
      <c r="P1032125" s="20"/>
    </row>
    <row r="1032126" spans="16:16" ht="17.25" x14ac:dyDescent="0.35">
      <c r="P1032126" s="20"/>
    </row>
    <row r="1032127" spans="16:16" ht="17.25" x14ac:dyDescent="0.35">
      <c r="P1032127" s="20"/>
    </row>
    <row r="1032128" spans="16:16" ht="17.25" x14ac:dyDescent="0.35">
      <c r="P1032128" s="20"/>
    </row>
    <row r="1032129" spans="16:16" ht="17.25" x14ac:dyDescent="0.35">
      <c r="P1032129" s="20"/>
    </row>
    <row r="1032130" spans="16:16" ht="17.25" x14ac:dyDescent="0.35">
      <c r="P1032130" s="20"/>
    </row>
    <row r="1032131" spans="16:16" ht="17.25" x14ac:dyDescent="0.35">
      <c r="P1032131" s="20"/>
    </row>
    <row r="1032132" spans="16:16" ht="17.25" x14ac:dyDescent="0.35">
      <c r="P1032132" s="20"/>
    </row>
    <row r="1032133" spans="16:16" ht="17.25" x14ac:dyDescent="0.35">
      <c r="P1032133" s="20"/>
    </row>
    <row r="1032134" spans="16:16" ht="17.25" x14ac:dyDescent="0.35">
      <c r="P1032134" s="20"/>
    </row>
    <row r="1032135" spans="16:16" ht="17.25" x14ac:dyDescent="0.35">
      <c r="P1032135" s="20"/>
    </row>
    <row r="1032136" spans="16:16" ht="17.25" x14ac:dyDescent="0.35">
      <c r="P1032136" s="20"/>
    </row>
    <row r="1032137" spans="16:16" ht="17.25" x14ac:dyDescent="0.35">
      <c r="P1032137" s="20"/>
    </row>
    <row r="1032138" spans="16:16" ht="17.25" x14ac:dyDescent="0.35">
      <c r="P1032138" s="20"/>
    </row>
    <row r="1032139" spans="16:16" ht="17.25" x14ac:dyDescent="0.35">
      <c r="P1032139" s="20"/>
    </row>
    <row r="1032140" spans="16:16" ht="17.25" x14ac:dyDescent="0.35">
      <c r="P1032140" s="20"/>
    </row>
    <row r="1032141" spans="16:16" ht="17.25" x14ac:dyDescent="0.35">
      <c r="P1032141" s="20"/>
    </row>
    <row r="1032142" spans="16:16" ht="17.25" x14ac:dyDescent="0.35">
      <c r="P1032142" s="20"/>
    </row>
    <row r="1032143" spans="16:16" ht="17.25" x14ac:dyDescent="0.35">
      <c r="P1032143" s="20"/>
    </row>
    <row r="1032144" spans="16:16" ht="17.25" x14ac:dyDescent="0.35">
      <c r="P1032144" s="20"/>
    </row>
    <row r="1032145" spans="16:16" ht="17.25" x14ac:dyDescent="0.35">
      <c r="P1032145" s="20"/>
    </row>
    <row r="1032146" spans="16:16" ht="17.25" x14ac:dyDescent="0.35">
      <c r="P1032146" s="20"/>
    </row>
    <row r="1032147" spans="16:16" ht="17.25" x14ac:dyDescent="0.35">
      <c r="P1032147" s="20"/>
    </row>
    <row r="1032148" spans="16:16" ht="17.25" x14ac:dyDescent="0.35">
      <c r="P1032148" s="20"/>
    </row>
    <row r="1032149" spans="16:16" ht="17.25" x14ac:dyDescent="0.35">
      <c r="P1032149" s="20"/>
    </row>
    <row r="1032150" spans="16:16" ht="17.25" x14ac:dyDescent="0.35">
      <c r="P1032150" s="20"/>
    </row>
    <row r="1032151" spans="16:16" ht="17.25" x14ac:dyDescent="0.35">
      <c r="P1032151" s="20"/>
    </row>
    <row r="1032152" spans="16:16" ht="17.25" x14ac:dyDescent="0.35">
      <c r="P1032152" s="20"/>
    </row>
    <row r="1032153" spans="16:16" ht="17.25" x14ac:dyDescent="0.35">
      <c r="P1032153" s="20"/>
    </row>
    <row r="1032154" spans="16:16" ht="17.25" x14ac:dyDescent="0.35">
      <c r="P1032154" s="20"/>
    </row>
    <row r="1032155" spans="16:16" ht="17.25" x14ac:dyDescent="0.35">
      <c r="P1032155" s="20"/>
    </row>
    <row r="1032156" spans="16:16" ht="17.25" x14ac:dyDescent="0.35">
      <c r="P1032156" s="20"/>
    </row>
    <row r="1032157" spans="16:16" ht="17.25" x14ac:dyDescent="0.35">
      <c r="P1032157" s="20"/>
    </row>
    <row r="1032158" spans="16:16" ht="17.25" x14ac:dyDescent="0.35">
      <c r="P1032158" s="20"/>
    </row>
    <row r="1032159" spans="16:16" ht="17.25" x14ac:dyDescent="0.35">
      <c r="P1032159" s="20"/>
    </row>
    <row r="1032160" spans="16:16" ht="17.25" x14ac:dyDescent="0.35">
      <c r="P1032160" s="20"/>
    </row>
    <row r="1032161" spans="16:16" ht="17.25" x14ac:dyDescent="0.35">
      <c r="P1032161" s="20"/>
    </row>
    <row r="1032162" spans="16:16" ht="17.25" x14ac:dyDescent="0.35">
      <c r="P1032162" s="20"/>
    </row>
    <row r="1032163" spans="16:16" ht="17.25" x14ac:dyDescent="0.35">
      <c r="P1032163" s="20"/>
    </row>
    <row r="1032164" spans="16:16" ht="17.25" x14ac:dyDescent="0.35">
      <c r="P1032164" s="20"/>
    </row>
    <row r="1032165" spans="16:16" ht="17.25" x14ac:dyDescent="0.35">
      <c r="P1032165" s="20"/>
    </row>
    <row r="1032166" spans="16:16" ht="17.25" x14ac:dyDescent="0.35">
      <c r="P1032166" s="20"/>
    </row>
    <row r="1032167" spans="16:16" ht="17.25" x14ac:dyDescent="0.35">
      <c r="P1032167" s="20"/>
    </row>
    <row r="1032168" spans="16:16" ht="17.25" x14ac:dyDescent="0.35">
      <c r="P1032168" s="20"/>
    </row>
    <row r="1032169" spans="16:16" ht="17.25" x14ac:dyDescent="0.35">
      <c r="P1032169" s="20"/>
    </row>
    <row r="1032170" spans="16:16" ht="17.25" x14ac:dyDescent="0.35">
      <c r="P1032170" s="20"/>
    </row>
    <row r="1032171" spans="16:16" ht="17.25" x14ac:dyDescent="0.35">
      <c r="P1032171" s="20"/>
    </row>
    <row r="1032172" spans="16:16" ht="17.25" x14ac:dyDescent="0.35">
      <c r="P1032172" s="20"/>
    </row>
    <row r="1032173" spans="16:16" ht="17.25" x14ac:dyDescent="0.35">
      <c r="P1032173" s="20"/>
    </row>
    <row r="1032174" spans="16:16" ht="17.25" x14ac:dyDescent="0.35">
      <c r="P1032174" s="20"/>
    </row>
    <row r="1032175" spans="16:16" ht="17.25" x14ac:dyDescent="0.35">
      <c r="P1032175" s="20"/>
    </row>
    <row r="1032176" spans="16:16" ht="17.25" x14ac:dyDescent="0.35">
      <c r="P1032176" s="20"/>
    </row>
    <row r="1032177" spans="16:16" ht="17.25" x14ac:dyDescent="0.35">
      <c r="P1032177" s="20"/>
    </row>
    <row r="1032178" spans="16:16" ht="17.25" x14ac:dyDescent="0.35">
      <c r="P1032178" s="20"/>
    </row>
    <row r="1032179" spans="16:16" ht="17.25" x14ac:dyDescent="0.35">
      <c r="P1032179" s="20"/>
    </row>
    <row r="1032180" spans="16:16" ht="17.25" x14ac:dyDescent="0.35">
      <c r="P1032180" s="20"/>
    </row>
    <row r="1032181" spans="16:16" ht="17.25" x14ac:dyDescent="0.35">
      <c r="P1032181" s="20"/>
    </row>
    <row r="1032182" spans="16:16" ht="17.25" x14ac:dyDescent="0.35">
      <c r="P1032182" s="20"/>
    </row>
    <row r="1032183" spans="16:16" ht="17.25" x14ac:dyDescent="0.35">
      <c r="P1032183" s="20"/>
    </row>
    <row r="1032184" spans="16:16" ht="17.25" x14ac:dyDescent="0.35">
      <c r="P1032184" s="20"/>
    </row>
    <row r="1032185" spans="16:16" ht="17.25" x14ac:dyDescent="0.35">
      <c r="P1032185" s="20"/>
    </row>
    <row r="1032186" spans="16:16" ht="17.25" x14ac:dyDescent="0.35">
      <c r="P1032186" s="20"/>
    </row>
    <row r="1032187" spans="16:16" ht="17.25" x14ac:dyDescent="0.35">
      <c r="P1032187" s="20"/>
    </row>
    <row r="1032188" spans="16:16" ht="17.25" x14ac:dyDescent="0.35">
      <c r="P1032188" s="20"/>
    </row>
    <row r="1032189" spans="16:16" ht="17.25" x14ac:dyDescent="0.35">
      <c r="P1032189" s="20"/>
    </row>
    <row r="1032190" spans="16:16" ht="17.25" x14ac:dyDescent="0.35">
      <c r="P1032190" s="20"/>
    </row>
    <row r="1032191" spans="16:16" ht="17.25" x14ac:dyDescent="0.35">
      <c r="P1032191" s="20"/>
    </row>
    <row r="1032192" spans="16:16" ht="17.25" x14ac:dyDescent="0.35">
      <c r="P1032192" s="20"/>
    </row>
    <row r="1032193" spans="16:16" ht="17.25" x14ac:dyDescent="0.35">
      <c r="P1032193" s="20"/>
    </row>
    <row r="1032194" spans="16:16" ht="17.25" x14ac:dyDescent="0.35">
      <c r="P1032194" s="20"/>
    </row>
    <row r="1032195" spans="16:16" ht="17.25" x14ac:dyDescent="0.35">
      <c r="P1032195" s="20"/>
    </row>
    <row r="1032196" spans="16:16" ht="17.25" x14ac:dyDescent="0.35">
      <c r="P1032196" s="20"/>
    </row>
    <row r="1032197" spans="16:16" ht="17.25" x14ac:dyDescent="0.35">
      <c r="P1032197" s="20"/>
    </row>
    <row r="1032198" spans="16:16" ht="17.25" x14ac:dyDescent="0.35">
      <c r="P1032198" s="20"/>
    </row>
    <row r="1032199" spans="16:16" ht="17.25" x14ac:dyDescent="0.35">
      <c r="P1032199" s="20"/>
    </row>
    <row r="1032200" spans="16:16" ht="17.25" x14ac:dyDescent="0.35">
      <c r="P1032200" s="20"/>
    </row>
    <row r="1032201" spans="16:16" ht="17.25" x14ac:dyDescent="0.35">
      <c r="P1032201" s="20"/>
    </row>
    <row r="1032202" spans="16:16" ht="17.25" x14ac:dyDescent="0.35">
      <c r="P1032202" s="20"/>
    </row>
    <row r="1032203" spans="16:16" ht="17.25" x14ac:dyDescent="0.35">
      <c r="P1032203" s="20"/>
    </row>
    <row r="1032204" spans="16:16" ht="17.25" x14ac:dyDescent="0.35">
      <c r="P1032204" s="20"/>
    </row>
    <row r="1032205" spans="16:16" ht="17.25" x14ac:dyDescent="0.35">
      <c r="P1032205" s="20"/>
    </row>
    <row r="1032206" spans="16:16" ht="17.25" x14ac:dyDescent="0.35">
      <c r="P1032206" s="20"/>
    </row>
    <row r="1032207" spans="16:16" ht="17.25" x14ac:dyDescent="0.35">
      <c r="P1032207" s="20"/>
    </row>
    <row r="1032208" spans="16:16" ht="17.25" x14ac:dyDescent="0.35">
      <c r="P1032208" s="20"/>
    </row>
    <row r="1032209" spans="16:16" ht="17.25" x14ac:dyDescent="0.35">
      <c r="P1032209" s="20"/>
    </row>
    <row r="1032210" spans="16:16" ht="17.25" x14ac:dyDescent="0.35">
      <c r="P1032210" s="20"/>
    </row>
    <row r="1032211" spans="16:16" ht="17.25" x14ac:dyDescent="0.35">
      <c r="P1032211" s="20"/>
    </row>
    <row r="1032212" spans="16:16" ht="17.25" x14ac:dyDescent="0.35">
      <c r="P1032212" s="20"/>
    </row>
    <row r="1032213" spans="16:16" ht="17.25" x14ac:dyDescent="0.35">
      <c r="P1032213" s="20"/>
    </row>
    <row r="1032214" spans="16:16" ht="17.25" x14ac:dyDescent="0.35">
      <c r="P1032214" s="20"/>
    </row>
    <row r="1032215" spans="16:16" ht="17.25" x14ac:dyDescent="0.35">
      <c r="P1032215" s="20"/>
    </row>
    <row r="1032216" spans="16:16" ht="17.25" x14ac:dyDescent="0.35">
      <c r="P1032216" s="20"/>
    </row>
    <row r="1032217" spans="16:16" ht="17.25" x14ac:dyDescent="0.35">
      <c r="P1032217" s="20"/>
    </row>
    <row r="1032218" spans="16:16" ht="17.25" x14ac:dyDescent="0.35">
      <c r="P1032218" s="20"/>
    </row>
    <row r="1032219" spans="16:16" ht="17.25" x14ac:dyDescent="0.35">
      <c r="P1032219" s="20"/>
    </row>
    <row r="1032220" spans="16:16" ht="17.25" x14ac:dyDescent="0.35">
      <c r="P1032220" s="20"/>
    </row>
    <row r="1032221" spans="16:16" ht="17.25" x14ac:dyDescent="0.35">
      <c r="P1032221" s="20"/>
    </row>
    <row r="1032222" spans="16:16" ht="17.25" x14ac:dyDescent="0.35">
      <c r="P1032222" s="20"/>
    </row>
    <row r="1032223" spans="16:16" ht="17.25" x14ac:dyDescent="0.35">
      <c r="P1032223" s="20"/>
    </row>
    <row r="1032224" spans="16:16" ht="17.25" x14ac:dyDescent="0.35">
      <c r="P1032224" s="20"/>
    </row>
    <row r="1032225" spans="16:16" ht="17.25" x14ac:dyDescent="0.35">
      <c r="P1032225" s="20"/>
    </row>
    <row r="1032226" spans="16:16" ht="17.25" x14ac:dyDescent="0.35">
      <c r="P1032226" s="20"/>
    </row>
    <row r="1032227" spans="16:16" ht="17.25" x14ac:dyDescent="0.35">
      <c r="P1032227" s="20"/>
    </row>
    <row r="1032228" spans="16:16" ht="17.25" x14ac:dyDescent="0.35">
      <c r="P1032228" s="20"/>
    </row>
    <row r="1032229" spans="16:16" ht="17.25" x14ac:dyDescent="0.35">
      <c r="P1032229" s="20"/>
    </row>
    <row r="1032230" spans="16:16" ht="17.25" x14ac:dyDescent="0.35">
      <c r="P1032230" s="20"/>
    </row>
    <row r="1032231" spans="16:16" ht="17.25" x14ac:dyDescent="0.35">
      <c r="P1032231" s="20"/>
    </row>
    <row r="1032232" spans="16:16" ht="17.25" x14ac:dyDescent="0.35">
      <c r="P1032232" s="20"/>
    </row>
    <row r="1032233" spans="16:16" ht="17.25" x14ac:dyDescent="0.35">
      <c r="P1032233" s="20"/>
    </row>
    <row r="1032234" spans="16:16" ht="17.25" x14ac:dyDescent="0.35">
      <c r="P1032234" s="20"/>
    </row>
    <row r="1032235" spans="16:16" ht="17.25" x14ac:dyDescent="0.35">
      <c r="P1032235" s="20"/>
    </row>
    <row r="1032236" spans="16:16" ht="17.25" x14ac:dyDescent="0.35">
      <c r="P1032236" s="20"/>
    </row>
    <row r="1032237" spans="16:16" ht="17.25" x14ac:dyDescent="0.35">
      <c r="P1032237" s="20"/>
    </row>
    <row r="1032238" spans="16:16" ht="17.25" x14ac:dyDescent="0.35">
      <c r="P1032238" s="20"/>
    </row>
    <row r="1032239" spans="16:16" ht="17.25" x14ac:dyDescent="0.35">
      <c r="P1032239" s="20"/>
    </row>
    <row r="1032240" spans="16:16" ht="17.25" x14ac:dyDescent="0.35">
      <c r="P1032240" s="20"/>
    </row>
    <row r="1032241" spans="16:16" ht="17.25" x14ac:dyDescent="0.35">
      <c r="P1032241" s="20"/>
    </row>
    <row r="1032242" spans="16:16" ht="17.25" x14ac:dyDescent="0.35">
      <c r="P1032242" s="20"/>
    </row>
    <row r="1032243" spans="16:16" ht="17.25" x14ac:dyDescent="0.35">
      <c r="P1032243" s="20"/>
    </row>
    <row r="1032244" spans="16:16" ht="17.25" x14ac:dyDescent="0.35">
      <c r="P1032244" s="20"/>
    </row>
    <row r="1032245" spans="16:16" ht="17.25" x14ac:dyDescent="0.35">
      <c r="P1032245" s="20"/>
    </row>
    <row r="1032246" spans="16:16" ht="17.25" x14ac:dyDescent="0.35">
      <c r="P1032246" s="20"/>
    </row>
    <row r="1032247" spans="16:16" ht="17.25" x14ac:dyDescent="0.35">
      <c r="P1032247" s="20"/>
    </row>
    <row r="1032248" spans="16:16" ht="17.25" x14ac:dyDescent="0.35">
      <c r="P1032248" s="20"/>
    </row>
    <row r="1032249" spans="16:16" ht="17.25" x14ac:dyDescent="0.35">
      <c r="P1032249" s="20"/>
    </row>
    <row r="1032250" spans="16:16" ht="17.25" x14ac:dyDescent="0.35">
      <c r="P1032250" s="20"/>
    </row>
    <row r="1032251" spans="16:16" ht="17.25" x14ac:dyDescent="0.35">
      <c r="P1032251" s="20"/>
    </row>
    <row r="1032252" spans="16:16" ht="17.25" x14ac:dyDescent="0.35">
      <c r="P1032252" s="20"/>
    </row>
    <row r="1032253" spans="16:16" ht="17.25" x14ac:dyDescent="0.35">
      <c r="P1032253" s="20"/>
    </row>
    <row r="1032254" spans="16:16" ht="17.25" x14ac:dyDescent="0.35">
      <c r="P1032254" s="20"/>
    </row>
    <row r="1032255" spans="16:16" ht="17.25" x14ac:dyDescent="0.35">
      <c r="P1032255" s="20"/>
    </row>
    <row r="1032256" spans="16:16" ht="17.25" x14ac:dyDescent="0.35">
      <c r="P1032256" s="20"/>
    </row>
    <row r="1032257" spans="16:16" ht="17.25" x14ac:dyDescent="0.35">
      <c r="P1032257" s="20"/>
    </row>
    <row r="1032258" spans="16:16" ht="17.25" x14ac:dyDescent="0.35">
      <c r="P1032258" s="20"/>
    </row>
    <row r="1032259" spans="16:16" ht="17.25" x14ac:dyDescent="0.35">
      <c r="P1032259" s="20"/>
    </row>
    <row r="1032260" spans="16:16" ht="17.25" x14ac:dyDescent="0.35">
      <c r="P1032260" s="20"/>
    </row>
    <row r="1032261" spans="16:16" ht="17.25" x14ac:dyDescent="0.35">
      <c r="P1032261" s="20"/>
    </row>
    <row r="1032262" spans="16:16" ht="17.25" x14ac:dyDescent="0.35">
      <c r="P1032262" s="20"/>
    </row>
    <row r="1032263" spans="16:16" ht="17.25" x14ac:dyDescent="0.35">
      <c r="P1032263" s="20"/>
    </row>
    <row r="1032264" spans="16:16" ht="17.25" x14ac:dyDescent="0.35">
      <c r="P1032264" s="20"/>
    </row>
    <row r="1032265" spans="16:16" ht="17.25" x14ac:dyDescent="0.35">
      <c r="P1032265" s="20"/>
    </row>
    <row r="1032266" spans="16:16" ht="17.25" x14ac:dyDescent="0.35">
      <c r="P1032266" s="20"/>
    </row>
    <row r="1032267" spans="16:16" ht="17.25" x14ac:dyDescent="0.35">
      <c r="P1032267" s="20"/>
    </row>
    <row r="1032268" spans="16:16" ht="17.25" x14ac:dyDescent="0.35">
      <c r="P1032268" s="20"/>
    </row>
    <row r="1032269" spans="16:16" ht="17.25" x14ac:dyDescent="0.35">
      <c r="P1032269" s="20"/>
    </row>
    <row r="1032270" spans="16:16" ht="17.25" x14ac:dyDescent="0.35">
      <c r="P1032270" s="20"/>
    </row>
    <row r="1032271" spans="16:16" ht="17.25" x14ac:dyDescent="0.35">
      <c r="P1032271" s="20"/>
    </row>
    <row r="1032272" spans="16:16" ht="17.25" x14ac:dyDescent="0.35">
      <c r="P1032272" s="20"/>
    </row>
    <row r="1032273" spans="16:16" ht="17.25" x14ac:dyDescent="0.35">
      <c r="P1032273" s="20"/>
    </row>
    <row r="1032274" spans="16:16" ht="17.25" x14ac:dyDescent="0.35">
      <c r="P1032274" s="20"/>
    </row>
    <row r="1032275" spans="16:16" ht="17.25" x14ac:dyDescent="0.35">
      <c r="P1032275" s="20"/>
    </row>
    <row r="1032276" spans="16:16" ht="17.25" x14ac:dyDescent="0.35">
      <c r="P1032276" s="20"/>
    </row>
    <row r="1032277" spans="16:16" ht="17.25" x14ac:dyDescent="0.35">
      <c r="P1032277" s="20"/>
    </row>
    <row r="1032278" spans="16:16" ht="17.25" x14ac:dyDescent="0.35">
      <c r="P1032278" s="20"/>
    </row>
    <row r="1032279" spans="16:16" ht="17.25" x14ac:dyDescent="0.35">
      <c r="P1032279" s="20"/>
    </row>
    <row r="1032280" spans="16:16" ht="17.25" x14ac:dyDescent="0.35">
      <c r="P1032280" s="20"/>
    </row>
    <row r="1032281" spans="16:16" ht="17.25" x14ac:dyDescent="0.35">
      <c r="P1032281" s="20"/>
    </row>
    <row r="1032282" spans="16:16" ht="17.25" x14ac:dyDescent="0.35">
      <c r="P1032282" s="20"/>
    </row>
    <row r="1032283" spans="16:16" ht="17.25" x14ac:dyDescent="0.35">
      <c r="P1032283" s="20"/>
    </row>
    <row r="1032284" spans="16:16" ht="17.25" x14ac:dyDescent="0.35">
      <c r="P1032284" s="20"/>
    </row>
    <row r="1032285" spans="16:16" ht="17.25" x14ac:dyDescent="0.35">
      <c r="P1032285" s="20"/>
    </row>
    <row r="1032286" spans="16:16" ht="17.25" x14ac:dyDescent="0.35">
      <c r="P1032286" s="20"/>
    </row>
    <row r="1032287" spans="16:16" ht="17.25" x14ac:dyDescent="0.35">
      <c r="P1032287" s="20"/>
    </row>
    <row r="1032288" spans="16:16" ht="17.25" x14ac:dyDescent="0.35">
      <c r="P1032288" s="20"/>
    </row>
    <row r="1032289" spans="16:16" ht="17.25" x14ac:dyDescent="0.35">
      <c r="P1032289" s="20"/>
    </row>
    <row r="1032290" spans="16:16" ht="17.25" x14ac:dyDescent="0.35">
      <c r="P1032290" s="20"/>
    </row>
    <row r="1032291" spans="16:16" ht="17.25" x14ac:dyDescent="0.35">
      <c r="P1032291" s="20"/>
    </row>
    <row r="1032292" spans="16:16" ht="17.25" x14ac:dyDescent="0.35">
      <c r="P1032292" s="20"/>
    </row>
    <row r="1032293" spans="16:16" ht="17.25" x14ac:dyDescent="0.35">
      <c r="P1032293" s="20"/>
    </row>
    <row r="1032294" spans="16:16" ht="17.25" x14ac:dyDescent="0.35">
      <c r="P1032294" s="20"/>
    </row>
    <row r="1032295" spans="16:16" ht="17.25" x14ac:dyDescent="0.35">
      <c r="P1032295" s="20"/>
    </row>
    <row r="1032296" spans="16:16" ht="17.25" x14ac:dyDescent="0.35">
      <c r="P1032296" s="20"/>
    </row>
    <row r="1032297" spans="16:16" ht="17.25" x14ac:dyDescent="0.35">
      <c r="P1032297" s="20"/>
    </row>
    <row r="1032298" spans="16:16" ht="17.25" x14ac:dyDescent="0.35">
      <c r="P1032298" s="20"/>
    </row>
    <row r="1032299" spans="16:16" ht="17.25" x14ac:dyDescent="0.35">
      <c r="P1032299" s="20"/>
    </row>
    <row r="1032300" spans="16:16" ht="17.25" x14ac:dyDescent="0.35">
      <c r="P1032300" s="20"/>
    </row>
    <row r="1032301" spans="16:16" ht="17.25" x14ac:dyDescent="0.35">
      <c r="P1032301" s="20"/>
    </row>
    <row r="1032302" spans="16:16" ht="17.25" x14ac:dyDescent="0.35">
      <c r="P1032302" s="20"/>
    </row>
    <row r="1032303" spans="16:16" ht="17.25" x14ac:dyDescent="0.35">
      <c r="P1032303" s="20"/>
    </row>
    <row r="1032304" spans="16:16" ht="17.25" x14ac:dyDescent="0.35">
      <c r="P1032304" s="20"/>
    </row>
    <row r="1032305" spans="16:16" ht="17.25" x14ac:dyDescent="0.35">
      <c r="P1032305" s="20"/>
    </row>
    <row r="1032306" spans="16:16" ht="17.25" x14ac:dyDescent="0.35">
      <c r="P1032306" s="20"/>
    </row>
    <row r="1032307" spans="16:16" ht="17.25" x14ac:dyDescent="0.35">
      <c r="P1032307" s="20"/>
    </row>
    <row r="1032308" spans="16:16" ht="17.25" x14ac:dyDescent="0.35">
      <c r="P1032308" s="20"/>
    </row>
    <row r="1032309" spans="16:16" ht="17.25" x14ac:dyDescent="0.35">
      <c r="P1032309" s="20"/>
    </row>
    <row r="1032310" spans="16:16" ht="17.25" x14ac:dyDescent="0.35">
      <c r="P1032310" s="20"/>
    </row>
    <row r="1032311" spans="16:16" ht="17.25" x14ac:dyDescent="0.35">
      <c r="P1032311" s="20"/>
    </row>
    <row r="1032312" spans="16:16" ht="17.25" x14ac:dyDescent="0.35">
      <c r="P1032312" s="20"/>
    </row>
    <row r="1032313" spans="16:16" ht="17.25" x14ac:dyDescent="0.35">
      <c r="P1032313" s="20"/>
    </row>
    <row r="1032314" spans="16:16" ht="17.25" x14ac:dyDescent="0.35">
      <c r="P1032314" s="20"/>
    </row>
    <row r="1032315" spans="16:16" ht="17.25" x14ac:dyDescent="0.35">
      <c r="P1032315" s="20"/>
    </row>
    <row r="1032316" spans="16:16" ht="17.25" x14ac:dyDescent="0.35">
      <c r="P1032316" s="20"/>
    </row>
    <row r="1032317" spans="16:16" ht="17.25" x14ac:dyDescent="0.35">
      <c r="P1032317" s="20"/>
    </row>
    <row r="1032318" spans="16:16" ht="17.25" x14ac:dyDescent="0.35">
      <c r="P1032318" s="20"/>
    </row>
    <row r="1032319" spans="16:16" ht="17.25" x14ac:dyDescent="0.35">
      <c r="P1032319" s="20"/>
    </row>
    <row r="1032320" spans="16:16" ht="17.25" x14ac:dyDescent="0.35">
      <c r="P1032320" s="20"/>
    </row>
    <row r="1032321" spans="16:16" ht="17.25" x14ac:dyDescent="0.35">
      <c r="P1032321" s="20"/>
    </row>
    <row r="1032322" spans="16:16" ht="17.25" x14ac:dyDescent="0.35">
      <c r="P1032322" s="20"/>
    </row>
    <row r="1032323" spans="16:16" ht="17.25" x14ac:dyDescent="0.35">
      <c r="P1032323" s="20"/>
    </row>
    <row r="1032324" spans="16:16" ht="17.25" x14ac:dyDescent="0.35">
      <c r="P1032324" s="20"/>
    </row>
    <row r="1032325" spans="16:16" ht="17.25" x14ac:dyDescent="0.35">
      <c r="P1032325" s="20"/>
    </row>
    <row r="1032326" spans="16:16" ht="17.25" x14ac:dyDescent="0.35">
      <c r="P1032326" s="20"/>
    </row>
    <row r="1032327" spans="16:16" ht="17.25" x14ac:dyDescent="0.35">
      <c r="P1032327" s="20"/>
    </row>
    <row r="1032328" spans="16:16" ht="17.25" x14ac:dyDescent="0.35">
      <c r="P1032328" s="20"/>
    </row>
    <row r="1032329" spans="16:16" ht="17.25" x14ac:dyDescent="0.35">
      <c r="P1032329" s="20"/>
    </row>
    <row r="1032330" spans="16:16" ht="17.25" x14ac:dyDescent="0.35">
      <c r="P1032330" s="20"/>
    </row>
    <row r="1032331" spans="16:16" ht="17.25" x14ac:dyDescent="0.35">
      <c r="P1032331" s="20"/>
    </row>
    <row r="1032332" spans="16:16" ht="17.25" x14ac:dyDescent="0.35">
      <c r="P1032332" s="20"/>
    </row>
    <row r="1032333" spans="16:16" ht="17.25" x14ac:dyDescent="0.35">
      <c r="P1032333" s="20"/>
    </row>
    <row r="1032334" spans="16:16" ht="17.25" x14ac:dyDescent="0.35">
      <c r="P1032334" s="20"/>
    </row>
    <row r="1032335" spans="16:16" ht="17.25" x14ac:dyDescent="0.35">
      <c r="P1032335" s="20"/>
    </row>
    <row r="1032336" spans="16:16" ht="17.25" x14ac:dyDescent="0.35">
      <c r="P1032336" s="20"/>
    </row>
    <row r="1032337" spans="16:16" ht="17.25" x14ac:dyDescent="0.35">
      <c r="P1032337" s="20"/>
    </row>
    <row r="1032338" spans="16:16" ht="17.25" x14ac:dyDescent="0.35">
      <c r="P1032338" s="20"/>
    </row>
    <row r="1032339" spans="16:16" ht="17.25" x14ac:dyDescent="0.35">
      <c r="P1032339" s="20"/>
    </row>
    <row r="1032340" spans="16:16" ht="17.25" x14ac:dyDescent="0.35">
      <c r="P1032340" s="20"/>
    </row>
    <row r="1032341" spans="16:16" ht="17.25" x14ac:dyDescent="0.35">
      <c r="P1032341" s="20"/>
    </row>
    <row r="1032342" spans="16:16" ht="17.25" x14ac:dyDescent="0.35">
      <c r="P1032342" s="20"/>
    </row>
    <row r="1032343" spans="16:16" ht="17.25" x14ac:dyDescent="0.35">
      <c r="P1032343" s="20"/>
    </row>
    <row r="1032344" spans="16:16" ht="17.25" x14ac:dyDescent="0.35">
      <c r="P1032344" s="20"/>
    </row>
    <row r="1032345" spans="16:16" ht="17.25" x14ac:dyDescent="0.35">
      <c r="P1032345" s="20"/>
    </row>
    <row r="1032346" spans="16:16" ht="17.25" x14ac:dyDescent="0.35">
      <c r="P1032346" s="20"/>
    </row>
    <row r="1032347" spans="16:16" ht="17.25" x14ac:dyDescent="0.35">
      <c r="P1032347" s="20"/>
    </row>
    <row r="1032348" spans="16:16" ht="17.25" x14ac:dyDescent="0.35">
      <c r="P1032348" s="20"/>
    </row>
    <row r="1032349" spans="16:16" ht="17.25" x14ac:dyDescent="0.35">
      <c r="P1032349" s="20"/>
    </row>
    <row r="1032350" spans="16:16" ht="17.25" x14ac:dyDescent="0.35">
      <c r="P1032350" s="20"/>
    </row>
    <row r="1032351" spans="16:16" ht="17.25" x14ac:dyDescent="0.35">
      <c r="P1032351" s="20"/>
    </row>
    <row r="1032352" spans="16:16" ht="17.25" x14ac:dyDescent="0.35">
      <c r="P1032352" s="20"/>
    </row>
    <row r="1032353" spans="16:16" ht="17.25" x14ac:dyDescent="0.35">
      <c r="P1032353" s="20"/>
    </row>
    <row r="1032354" spans="16:16" ht="17.25" x14ac:dyDescent="0.35">
      <c r="P1032354" s="20"/>
    </row>
    <row r="1032355" spans="16:16" ht="17.25" x14ac:dyDescent="0.35">
      <c r="P1032355" s="20"/>
    </row>
    <row r="1032356" spans="16:16" ht="17.25" x14ac:dyDescent="0.35">
      <c r="P1032356" s="20"/>
    </row>
    <row r="1032357" spans="16:16" ht="17.25" x14ac:dyDescent="0.35">
      <c r="P1032357" s="20"/>
    </row>
    <row r="1032358" spans="16:16" ht="17.25" x14ac:dyDescent="0.35">
      <c r="P1032358" s="20"/>
    </row>
    <row r="1032359" spans="16:16" ht="17.25" x14ac:dyDescent="0.35">
      <c r="P1032359" s="20"/>
    </row>
    <row r="1032360" spans="16:16" ht="17.25" x14ac:dyDescent="0.35">
      <c r="P1032360" s="20"/>
    </row>
    <row r="1032361" spans="16:16" ht="17.25" x14ac:dyDescent="0.35">
      <c r="P1032361" s="20"/>
    </row>
    <row r="1032362" spans="16:16" ht="17.25" x14ac:dyDescent="0.35">
      <c r="P1032362" s="20"/>
    </row>
    <row r="1032363" spans="16:16" ht="17.25" x14ac:dyDescent="0.35">
      <c r="P1032363" s="20"/>
    </row>
    <row r="1032364" spans="16:16" ht="17.25" x14ac:dyDescent="0.35">
      <c r="P1032364" s="20"/>
    </row>
    <row r="1032365" spans="16:16" ht="17.25" x14ac:dyDescent="0.35">
      <c r="P1032365" s="20"/>
    </row>
    <row r="1032366" spans="16:16" ht="17.25" x14ac:dyDescent="0.35">
      <c r="P1032366" s="20"/>
    </row>
    <row r="1032367" spans="16:16" ht="17.25" x14ac:dyDescent="0.35">
      <c r="P1032367" s="20"/>
    </row>
    <row r="1032368" spans="16:16" ht="17.25" x14ac:dyDescent="0.35">
      <c r="P1032368" s="20"/>
    </row>
    <row r="1032369" spans="16:16" ht="17.25" x14ac:dyDescent="0.35">
      <c r="P1032369" s="20"/>
    </row>
    <row r="1032370" spans="16:16" ht="17.25" x14ac:dyDescent="0.35">
      <c r="P1032370" s="20"/>
    </row>
    <row r="1032371" spans="16:16" ht="17.25" x14ac:dyDescent="0.35">
      <c r="P1032371" s="20"/>
    </row>
    <row r="1032372" spans="16:16" ht="17.25" x14ac:dyDescent="0.35">
      <c r="P1032372" s="20"/>
    </row>
    <row r="1032373" spans="16:16" ht="17.25" x14ac:dyDescent="0.35">
      <c r="P1032373" s="20"/>
    </row>
    <row r="1032374" spans="16:16" ht="17.25" x14ac:dyDescent="0.35">
      <c r="P1032374" s="20"/>
    </row>
    <row r="1032375" spans="16:16" ht="17.25" x14ac:dyDescent="0.35">
      <c r="P1032375" s="20"/>
    </row>
    <row r="1032376" spans="16:16" ht="17.25" x14ac:dyDescent="0.35">
      <c r="P1032376" s="20"/>
    </row>
    <row r="1032377" spans="16:16" ht="17.25" x14ac:dyDescent="0.35">
      <c r="P1032377" s="20"/>
    </row>
    <row r="1032378" spans="16:16" ht="17.25" x14ac:dyDescent="0.35">
      <c r="P1032378" s="20"/>
    </row>
    <row r="1032379" spans="16:16" ht="17.25" x14ac:dyDescent="0.35">
      <c r="P1032379" s="20"/>
    </row>
    <row r="1032380" spans="16:16" ht="17.25" x14ac:dyDescent="0.35">
      <c r="P1032380" s="20"/>
    </row>
    <row r="1032381" spans="16:16" ht="17.25" x14ac:dyDescent="0.35">
      <c r="P1032381" s="20"/>
    </row>
    <row r="1032382" spans="16:16" ht="17.25" x14ac:dyDescent="0.35">
      <c r="P1032382" s="20"/>
    </row>
    <row r="1032383" spans="16:16" ht="17.25" x14ac:dyDescent="0.35">
      <c r="P1032383" s="20"/>
    </row>
    <row r="1032384" spans="16:16" ht="17.25" x14ac:dyDescent="0.35">
      <c r="P1032384" s="20"/>
    </row>
    <row r="1032385" spans="16:16" ht="17.25" x14ac:dyDescent="0.35">
      <c r="P1032385" s="20"/>
    </row>
    <row r="1032386" spans="16:16" ht="17.25" x14ac:dyDescent="0.35">
      <c r="P1032386" s="20"/>
    </row>
    <row r="1032387" spans="16:16" ht="17.25" x14ac:dyDescent="0.35">
      <c r="P1032387" s="20"/>
    </row>
    <row r="1032388" spans="16:16" ht="17.25" x14ac:dyDescent="0.35">
      <c r="P1032388" s="20"/>
    </row>
    <row r="1032389" spans="16:16" ht="17.25" x14ac:dyDescent="0.35">
      <c r="P1032389" s="20"/>
    </row>
    <row r="1032390" spans="16:16" ht="17.25" x14ac:dyDescent="0.35">
      <c r="P1032390" s="20"/>
    </row>
    <row r="1032391" spans="16:16" ht="17.25" x14ac:dyDescent="0.35">
      <c r="P1032391" s="20"/>
    </row>
    <row r="1032392" spans="16:16" ht="17.25" x14ac:dyDescent="0.35">
      <c r="P1032392" s="20"/>
    </row>
    <row r="1032393" spans="16:16" ht="17.25" x14ac:dyDescent="0.35">
      <c r="P1032393" s="20"/>
    </row>
    <row r="1032394" spans="16:16" ht="17.25" x14ac:dyDescent="0.35">
      <c r="P1032394" s="20"/>
    </row>
    <row r="1032395" spans="16:16" ht="17.25" x14ac:dyDescent="0.35">
      <c r="P1032395" s="20"/>
    </row>
    <row r="1032396" spans="16:16" ht="17.25" x14ac:dyDescent="0.35">
      <c r="P1032396" s="20"/>
    </row>
    <row r="1032397" spans="16:16" ht="17.25" x14ac:dyDescent="0.35">
      <c r="P1032397" s="20"/>
    </row>
    <row r="1032398" spans="16:16" ht="17.25" x14ac:dyDescent="0.35">
      <c r="P1032398" s="20"/>
    </row>
    <row r="1032399" spans="16:16" ht="17.25" x14ac:dyDescent="0.35">
      <c r="P1032399" s="20"/>
    </row>
    <row r="1032400" spans="16:16" ht="17.25" x14ac:dyDescent="0.35">
      <c r="P1032400" s="20"/>
    </row>
    <row r="1032401" spans="16:16" ht="17.25" x14ac:dyDescent="0.35">
      <c r="P1032401" s="20"/>
    </row>
    <row r="1032402" spans="16:16" ht="17.25" x14ac:dyDescent="0.35">
      <c r="P1032402" s="20"/>
    </row>
    <row r="1032403" spans="16:16" ht="17.25" x14ac:dyDescent="0.35">
      <c r="P1032403" s="20"/>
    </row>
    <row r="1032404" spans="16:16" ht="17.25" x14ac:dyDescent="0.35">
      <c r="P1032404" s="20"/>
    </row>
    <row r="1032405" spans="16:16" ht="17.25" x14ac:dyDescent="0.35">
      <c r="P1032405" s="20"/>
    </row>
    <row r="1032406" spans="16:16" ht="17.25" x14ac:dyDescent="0.35">
      <c r="P1032406" s="20"/>
    </row>
    <row r="1032407" spans="16:16" ht="17.25" x14ac:dyDescent="0.35">
      <c r="P1032407" s="20"/>
    </row>
    <row r="1032408" spans="16:16" ht="17.25" x14ac:dyDescent="0.35">
      <c r="P1032408" s="20"/>
    </row>
    <row r="1032409" spans="16:16" ht="17.25" x14ac:dyDescent="0.35">
      <c r="P1032409" s="20"/>
    </row>
    <row r="1032410" spans="16:16" ht="17.25" x14ac:dyDescent="0.35">
      <c r="P1032410" s="20"/>
    </row>
    <row r="1032411" spans="16:16" ht="17.25" x14ac:dyDescent="0.35">
      <c r="P1032411" s="20"/>
    </row>
    <row r="1032412" spans="16:16" ht="17.25" x14ac:dyDescent="0.35">
      <c r="P1032412" s="20"/>
    </row>
    <row r="1032413" spans="16:16" ht="17.25" x14ac:dyDescent="0.35">
      <c r="P1032413" s="20"/>
    </row>
    <row r="1032414" spans="16:16" ht="17.25" x14ac:dyDescent="0.35">
      <c r="P1032414" s="20"/>
    </row>
    <row r="1032415" spans="16:16" ht="17.25" x14ac:dyDescent="0.35">
      <c r="P1032415" s="20"/>
    </row>
    <row r="1032416" spans="16:16" ht="17.25" x14ac:dyDescent="0.35">
      <c r="P1032416" s="20"/>
    </row>
    <row r="1032417" spans="16:16" ht="17.25" x14ac:dyDescent="0.35">
      <c r="P1032417" s="20"/>
    </row>
    <row r="1032418" spans="16:16" ht="17.25" x14ac:dyDescent="0.35">
      <c r="P1032418" s="20"/>
    </row>
    <row r="1032419" spans="16:16" ht="17.25" x14ac:dyDescent="0.35">
      <c r="P1032419" s="20"/>
    </row>
    <row r="1032420" spans="16:16" ht="17.25" x14ac:dyDescent="0.35">
      <c r="P1032420" s="20"/>
    </row>
    <row r="1032421" spans="16:16" ht="17.25" x14ac:dyDescent="0.35">
      <c r="P1032421" s="20"/>
    </row>
    <row r="1032422" spans="16:16" ht="17.25" x14ac:dyDescent="0.35">
      <c r="P1032422" s="20"/>
    </row>
    <row r="1032423" spans="16:16" ht="17.25" x14ac:dyDescent="0.35">
      <c r="P1032423" s="20"/>
    </row>
    <row r="1032424" spans="16:16" ht="17.25" x14ac:dyDescent="0.35">
      <c r="P1032424" s="20"/>
    </row>
    <row r="1032425" spans="16:16" ht="17.25" x14ac:dyDescent="0.35">
      <c r="P1032425" s="20"/>
    </row>
    <row r="1032426" spans="16:16" ht="17.25" x14ac:dyDescent="0.35">
      <c r="P1032426" s="20"/>
    </row>
    <row r="1032427" spans="16:16" ht="17.25" x14ac:dyDescent="0.35">
      <c r="P1032427" s="20"/>
    </row>
    <row r="1032428" spans="16:16" ht="17.25" x14ac:dyDescent="0.35">
      <c r="P1032428" s="20"/>
    </row>
    <row r="1032429" spans="16:16" ht="17.25" x14ac:dyDescent="0.35">
      <c r="P1032429" s="20"/>
    </row>
    <row r="1032430" spans="16:16" ht="17.25" x14ac:dyDescent="0.35">
      <c r="P1032430" s="20"/>
    </row>
    <row r="1032431" spans="16:16" ht="17.25" x14ac:dyDescent="0.35">
      <c r="P1032431" s="20"/>
    </row>
    <row r="1032432" spans="16:16" ht="17.25" x14ac:dyDescent="0.35">
      <c r="P1032432" s="20"/>
    </row>
    <row r="1032433" spans="16:16" ht="17.25" x14ac:dyDescent="0.35">
      <c r="P1032433" s="20"/>
    </row>
    <row r="1032434" spans="16:16" ht="17.25" x14ac:dyDescent="0.35">
      <c r="P1032434" s="20"/>
    </row>
    <row r="1032435" spans="16:16" ht="17.25" x14ac:dyDescent="0.35">
      <c r="P1032435" s="20"/>
    </row>
    <row r="1032436" spans="16:16" ht="17.25" x14ac:dyDescent="0.35">
      <c r="P1032436" s="20"/>
    </row>
    <row r="1032437" spans="16:16" ht="17.25" x14ac:dyDescent="0.35">
      <c r="P1032437" s="20"/>
    </row>
    <row r="1032438" spans="16:16" ht="17.25" x14ac:dyDescent="0.35">
      <c r="P1032438" s="20"/>
    </row>
    <row r="1032439" spans="16:16" ht="17.25" x14ac:dyDescent="0.35">
      <c r="P1032439" s="20"/>
    </row>
    <row r="1032440" spans="16:16" ht="17.25" x14ac:dyDescent="0.35">
      <c r="P1032440" s="20"/>
    </row>
    <row r="1032441" spans="16:16" ht="17.25" x14ac:dyDescent="0.35">
      <c r="P1032441" s="20"/>
    </row>
    <row r="1032442" spans="16:16" ht="17.25" x14ac:dyDescent="0.35">
      <c r="P1032442" s="20"/>
    </row>
    <row r="1032443" spans="16:16" ht="17.25" x14ac:dyDescent="0.35">
      <c r="P1032443" s="20"/>
    </row>
    <row r="1032444" spans="16:16" ht="17.25" x14ac:dyDescent="0.35">
      <c r="P1032444" s="20"/>
    </row>
    <row r="1032445" spans="16:16" ht="17.25" x14ac:dyDescent="0.35">
      <c r="P1032445" s="20"/>
    </row>
    <row r="1032446" spans="16:16" ht="17.25" x14ac:dyDescent="0.35">
      <c r="P1032446" s="20"/>
    </row>
    <row r="1032447" spans="16:16" ht="17.25" x14ac:dyDescent="0.35">
      <c r="P1032447" s="20"/>
    </row>
    <row r="1032448" spans="16:16" ht="17.25" x14ac:dyDescent="0.35">
      <c r="P1032448" s="20"/>
    </row>
    <row r="1032449" spans="16:16" ht="17.25" x14ac:dyDescent="0.35">
      <c r="P1032449" s="20"/>
    </row>
    <row r="1032450" spans="16:16" ht="17.25" x14ac:dyDescent="0.35">
      <c r="P1032450" s="20"/>
    </row>
    <row r="1032451" spans="16:16" ht="17.25" x14ac:dyDescent="0.35">
      <c r="P1032451" s="20"/>
    </row>
    <row r="1032452" spans="16:16" ht="17.25" x14ac:dyDescent="0.35">
      <c r="P1032452" s="20"/>
    </row>
    <row r="1032453" spans="16:16" ht="17.25" x14ac:dyDescent="0.35">
      <c r="P1032453" s="20"/>
    </row>
    <row r="1032454" spans="16:16" ht="17.25" x14ac:dyDescent="0.35">
      <c r="P1032454" s="20"/>
    </row>
    <row r="1032455" spans="16:16" ht="17.25" x14ac:dyDescent="0.35">
      <c r="P1032455" s="20"/>
    </row>
    <row r="1032456" spans="16:16" ht="17.25" x14ac:dyDescent="0.35">
      <c r="P1032456" s="20"/>
    </row>
    <row r="1032457" spans="16:16" ht="17.25" x14ac:dyDescent="0.35">
      <c r="P1032457" s="20"/>
    </row>
    <row r="1032458" spans="16:16" ht="17.25" x14ac:dyDescent="0.35">
      <c r="P1032458" s="20"/>
    </row>
    <row r="1032459" spans="16:16" ht="17.25" x14ac:dyDescent="0.35">
      <c r="P1032459" s="20"/>
    </row>
    <row r="1032460" spans="16:16" ht="17.25" x14ac:dyDescent="0.35">
      <c r="P1032460" s="20"/>
    </row>
    <row r="1032461" spans="16:16" ht="17.25" x14ac:dyDescent="0.35">
      <c r="P1032461" s="20"/>
    </row>
    <row r="1032462" spans="16:16" ht="17.25" x14ac:dyDescent="0.35">
      <c r="P1032462" s="20"/>
    </row>
    <row r="1032463" spans="16:16" ht="17.25" x14ac:dyDescent="0.35">
      <c r="P1032463" s="20"/>
    </row>
    <row r="1032464" spans="16:16" ht="17.25" x14ac:dyDescent="0.35">
      <c r="P1032464" s="20"/>
    </row>
    <row r="1032465" spans="16:16" ht="17.25" x14ac:dyDescent="0.35">
      <c r="P1032465" s="20"/>
    </row>
    <row r="1032466" spans="16:16" ht="17.25" x14ac:dyDescent="0.35">
      <c r="P1032466" s="20"/>
    </row>
    <row r="1032467" spans="16:16" ht="17.25" x14ac:dyDescent="0.35">
      <c r="P1032467" s="20"/>
    </row>
    <row r="1032468" spans="16:16" ht="17.25" x14ac:dyDescent="0.35">
      <c r="P1032468" s="20"/>
    </row>
    <row r="1032469" spans="16:16" ht="17.25" x14ac:dyDescent="0.35">
      <c r="P1032469" s="20"/>
    </row>
    <row r="1032470" spans="16:16" ht="17.25" x14ac:dyDescent="0.35">
      <c r="P1032470" s="20"/>
    </row>
    <row r="1032471" spans="16:16" ht="17.25" x14ac:dyDescent="0.35">
      <c r="P1032471" s="20"/>
    </row>
    <row r="1032472" spans="16:16" ht="17.25" x14ac:dyDescent="0.35">
      <c r="P1032472" s="20"/>
    </row>
    <row r="1032473" spans="16:16" ht="17.25" x14ac:dyDescent="0.35">
      <c r="P1032473" s="20"/>
    </row>
    <row r="1032474" spans="16:16" ht="17.25" x14ac:dyDescent="0.35">
      <c r="P1032474" s="20"/>
    </row>
    <row r="1032475" spans="16:16" ht="17.25" x14ac:dyDescent="0.35">
      <c r="P1032475" s="20"/>
    </row>
    <row r="1032476" spans="16:16" ht="17.25" x14ac:dyDescent="0.35">
      <c r="P1032476" s="20"/>
    </row>
    <row r="1032477" spans="16:16" ht="17.25" x14ac:dyDescent="0.35">
      <c r="P1032477" s="20"/>
    </row>
    <row r="1032478" spans="16:16" ht="17.25" x14ac:dyDescent="0.35">
      <c r="P1032478" s="20"/>
    </row>
    <row r="1032479" spans="16:16" ht="17.25" x14ac:dyDescent="0.35">
      <c r="P1032479" s="20"/>
    </row>
    <row r="1032480" spans="16:16" ht="17.25" x14ac:dyDescent="0.35">
      <c r="P1032480" s="20"/>
    </row>
    <row r="1032481" spans="16:16" ht="17.25" x14ac:dyDescent="0.35">
      <c r="P1032481" s="20"/>
    </row>
    <row r="1032482" spans="16:16" ht="17.25" x14ac:dyDescent="0.35">
      <c r="P1032482" s="20"/>
    </row>
    <row r="1032483" spans="16:16" ht="17.25" x14ac:dyDescent="0.35">
      <c r="P1032483" s="20"/>
    </row>
    <row r="1032484" spans="16:16" ht="17.25" x14ac:dyDescent="0.35">
      <c r="P1032484" s="20"/>
    </row>
    <row r="1032485" spans="16:16" ht="17.25" x14ac:dyDescent="0.35">
      <c r="P1032485" s="20"/>
    </row>
    <row r="1032486" spans="16:16" ht="17.25" x14ac:dyDescent="0.35">
      <c r="P1032486" s="20"/>
    </row>
    <row r="1032487" spans="16:16" ht="17.25" x14ac:dyDescent="0.35">
      <c r="P1032487" s="20"/>
    </row>
    <row r="1032488" spans="16:16" ht="17.25" x14ac:dyDescent="0.35">
      <c r="P1032488" s="20"/>
    </row>
    <row r="1032489" spans="16:16" ht="17.25" x14ac:dyDescent="0.35">
      <c r="P1032489" s="20"/>
    </row>
    <row r="1032490" spans="16:16" ht="17.25" x14ac:dyDescent="0.35">
      <c r="P1032490" s="20"/>
    </row>
    <row r="1032491" spans="16:16" ht="17.25" x14ac:dyDescent="0.35">
      <c r="P1032491" s="20"/>
    </row>
    <row r="1032492" spans="16:16" ht="17.25" x14ac:dyDescent="0.35">
      <c r="P1032492" s="20"/>
    </row>
    <row r="1032493" spans="16:16" ht="17.25" x14ac:dyDescent="0.35">
      <c r="P1032493" s="20"/>
    </row>
    <row r="1032494" spans="16:16" ht="17.25" x14ac:dyDescent="0.35">
      <c r="P1032494" s="20"/>
    </row>
    <row r="1032495" spans="16:16" ht="17.25" x14ac:dyDescent="0.35">
      <c r="P1032495" s="20"/>
    </row>
    <row r="1032496" spans="16:16" ht="17.25" x14ac:dyDescent="0.35">
      <c r="P1032496" s="20"/>
    </row>
    <row r="1032497" spans="16:16" ht="17.25" x14ac:dyDescent="0.35">
      <c r="P1032497" s="20"/>
    </row>
    <row r="1032498" spans="16:16" ht="17.25" x14ac:dyDescent="0.35">
      <c r="P1032498" s="20"/>
    </row>
    <row r="1032499" spans="16:16" ht="17.25" x14ac:dyDescent="0.35">
      <c r="P1032499" s="20"/>
    </row>
    <row r="1032500" spans="16:16" ht="17.25" x14ac:dyDescent="0.35">
      <c r="P1032500" s="20"/>
    </row>
    <row r="1032501" spans="16:16" ht="17.25" x14ac:dyDescent="0.35">
      <c r="P1032501" s="20"/>
    </row>
    <row r="1032502" spans="16:16" ht="17.25" x14ac:dyDescent="0.35">
      <c r="P1032502" s="20"/>
    </row>
    <row r="1032503" spans="16:16" ht="17.25" x14ac:dyDescent="0.35">
      <c r="P1032503" s="20"/>
    </row>
    <row r="1032504" spans="16:16" ht="17.25" x14ac:dyDescent="0.35">
      <c r="P1032504" s="20"/>
    </row>
    <row r="1032505" spans="16:16" ht="17.25" x14ac:dyDescent="0.35">
      <c r="P1032505" s="20"/>
    </row>
    <row r="1032506" spans="16:16" ht="17.25" x14ac:dyDescent="0.35">
      <c r="P1032506" s="20"/>
    </row>
    <row r="1032507" spans="16:16" ht="17.25" x14ac:dyDescent="0.35">
      <c r="P1032507" s="20"/>
    </row>
    <row r="1032508" spans="16:16" ht="17.25" x14ac:dyDescent="0.35">
      <c r="P1032508" s="20"/>
    </row>
    <row r="1032509" spans="16:16" ht="17.25" x14ac:dyDescent="0.35">
      <c r="P1032509" s="20"/>
    </row>
    <row r="1032510" spans="16:16" ht="17.25" x14ac:dyDescent="0.35">
      <c r="P1032510" s="20"/>
    </row>
    <row r="1032511" spans="16:16" ht="17.25" x14ac:dyDescent="0.35">
      <c r="P1032511" s="20"/>
    </row>
    <row r="1032512" spans="16:16" ht="17.25" x14ac:dyDescent="0.35">
      <c r="P1032512" s="20"/>
    </row>
    <row r="1032513" spans="16:16" ht="17.25" x14ac:dyDescent="0.35">
      <c r="P1032513" s="20"/>
    </row>
    <row r="1032514" spans="16:16" ht="17.25" x14ac:dyDescent="0.35">
      <c r="P1032514" s="20"/>
    </row>
    <row r="1032515" spans="16:16" ht="17.25" x14ac:dyDescent="0.35">
      <c r="P1032515" s="20"/>
    </row>
    <row r="1032516" spans="16:16" ht="17.25" x14ac:dyDescent="0.35">
      <c r="P1032516" s="20"/>
    </row>
    <row r="1032517" spans="16:16" ht="17.25" x14ac:dyDescent="0.35">
      <c r="P1032517" s="20"/>
    </row>
    <row r="1032518" spans="16:16" ht="17.25" x14ac:dyDescent="0.35">
      <c r="P1032518" s="20"/>
    </row>
    <row r="1032519" spans="16:16" ht="17.25" x14ac:dyDescent="0.35">
      <c r="P1032519" s="20"/>
    </row>
    <row r="1032520" spans="16:16" ht="17.25" x14ac:dyDescent="0.35">
      <c r="P1032520" s="20"/>
    </row>
    <row r="1032521" spans="16:16" ht="17.25" x14ac:dyDescent="0.35">
      <c r="P1032521" s="20"/>
    </row>
    <row r="1032522" spans="16:16" ht="17.25" x14ac:dyDescent="0.35">
      <c r="P1032522" s="20"/>
    </row>
    <row r="1032523" spans="16:16" ht="17.25" x14ac:dyDescent="0.35">
      <c r="P1032523" s="20"/>
    </row>
    <row r="1032524" spans="16:16" ht="17.25" x14ac:dyDescent="0.35">
      <c r="P1032524" s="20"/>
    </row>
    <row r="1032525" spans="16:16" ht="17.25" x14ac:dyDescent="0.35">
      <c r="P1032525" s="20"/>
    </row>
    <row r="1032526" spans="16:16" ht="17.25" x14ac:dyDescent="0.35">
      <c r="P1032526" s="20"/>
    </row>
    <row r="1032527" spans="16:16" ht="17.25" x14ac:dyDescent="0.35">
      <c r="P1032527" s="20"/>
    </row>
    <row r="1032528" spans="16:16" ht="17.25" x14ac:dyDescent="0.35">
      <c r="P1032528" s="20"/>
    </row>
    <row r="1032529" spans="16:16" ht="17.25" x14ac:dyDescent="0.35">
      <c r="P1032529" s="20"/>
    </row>
    <row r="1032530" spans="16:16" ht="17.25" x14ac:dyDescent="0.35">
      <c r="P1032530" s="20"/>
    </row>
    <row r="1032531" spans="16:16" ht="17.25" x14ac:dyDescent="0.35">
      <c r="P1032531" s="20"/>
    </row>
    <row r="1032532" spans="16:16" ht="17.25" x14ac:dyDescent="0.35">
      <c r="P1032532" s="20"/>
    </row>
    <row r="1032533" spans="16:16" ht="17.25" x14ac:dyDescent="0.35">
      <c r="P1032533" s="20"/>
    </row>
    <row r="1032534" spans="16:16" ht="17.25" x14ac:dyDescent="0.35">
      <c r="P1032534" s="20"/>
    </row>
    <row r="1032535" spans="16:16" ht="17.25" x14ac:dyDescent="0.35">
      <c r="P1032535" s="20"/>
    </row>
    <row r="1032536" spans="16:16" ht="17.25" x14ac:dyDescent="0.35">
      <c r="P1032536" s="20"/>
    </row>
    <row r="1032537" spans="16:16" ht="17.25" x14ac:dyDescent="0.35">
      <c r="P1032537" s="20"/>
    </row>
    <row r="1032538" spans="16:16" ht="17.25" x14ac:dyDescent="0.35">
      <c r="P1032538" s="20"/>
    </row>
    <row r="1032539" spans="16:16" ht="17.25" x14ac:dyDescent="0.35">
      <c r="P1032539" s="20"/>
    </row>
    <row r="1032540" spans="16:16" ht="17.25" x14ac:dyDescent="0.35">
      <c r="P1032540" s="20"/>
    </row>
    <row r="1032541" spans="16:16" ht="17.25" x14ac:dyDescent="0.35">
      <c r="P1032541" s="20"/>
    </row>
    <row r="1032542" spans="16:16" ht="17.25" x14ac:dyDescent="0.35">
      <c r="P1032542" s="20"/>
    </row>
    <row r="1032543" spans="16:16" ht="17.25" x14ac:dyDescent="0.35">
      <c r="P1032543" s="20"/>
    </row>
    <row r="1032544" spans="16:16" ht="17.25" x14ac:dyDescent="0.35">
      <c r="P1032544" s="20"/>
    </row>
    <row r="1032545" spans="16:16" ht="17.25" x14ac:dyDescent="0.35">
      <c r="P1032545" s="20"/>
    </row>
    <row r="1032546" spans="16:16" ht="17.25" x14ac:dyDescent="0.35">
      <c r="P1032546" s="20"/>
    </row>
    <row r="1032547" spans="16:16" ht="17.25" x14ac:dyDescent="0.35">
      <c r="P1032547" s="20"/>
    </row>
    <row r="1032548" spans="16:16" ht="17.25" x14ac:dyDescent="0.35">
      <c r="P1032548" s="20"/>
    </row>
    <row r="1032549" spans="16:16" ht="17.25" x14ac:dyDescent="0.35">
      <c r="P1032549" s="20"/>
    </row>
    <row r="1032550" spans="16:16" ht="17.25" x14ac:dyDescent="0.35">
      <c r="P1032550" s="20"/>
    </row>
    <row r="1032551" spans="16:16" ht="17.25" x14ac:dyDescent="0.35">
      <c r="P1032551" s="20"/>
    </row>
    <row r="1032552" spans="16:16" ht="17.25" x14ac:dyDescent="0.35">
      <c r="P1032552" s="20"/>
    </row>
    <row r="1032553" spans="16:16" ht="17.25" x14ac:dyDescent="0.35">
      <c r="P1032553" s="20"/>
    </row>
    <row r="1032554" spans="16:16" ht="17.25" x14ac:dyDescent="0.35">
      <c r="P1032554" s="20"/>
    </row>
    <row r="1032555" spans="16:16" ht="17.25" x14ac:dyDescent="0.35">
      <c r="P1032555" s="20"/>
    </row>
    <row r="1032556" spans="16:16" ht="17.25" x14ac:dyDescent="0.35">
      <c r="P1032556" s="20"/>
    </row>
    <row r="1032557" spans="16:16" ht="17.25" x14ac:dyDescent="0.35">
      <c r="P1032557" s="20"/>
    </row>
    <row r="1032558" spans="16:16" ht="17.25" x14ac:dyDescent="0.35">
      <c r="P1032558" s="20"/>
    </row>
    <row r="1032559" spans="16:16" ht="17.25" x14ac:dyDescent="0.35">
      <c r="P1032559" s="20"/>
    </row>
    <row r="1032560" spans="16:16" ht="17.25" x14ac:dyDescent="0.35">
      <c r="P1032560" s="20"/>
    </row>
    <row r="1032561" spans="16:16" ht="17.25" x14ac:dyDescent="0.35">
      <c r="P1032561" s="20"/>
    </row>
    <row r="1032562" spans="16:16" ht="17.25" x14ac:dyDescent="0.35">
      <c r="P1032562" s="20"/>
    </row>
    <row r="1032563" spans="16:16" ht="17.25" x14ac:dyDescent="0.35">
      <c r="P1032563" s="20"/>
    </row>
    <row r="1032564" spans="16:16" ht="17.25" x14ac:dyDescent="0.35">
      <c r="P1032564" s="20"/>
    </row>
    <row r="1032565" spans="16:16" ht="17.25" x14ac:dyDescent="0.35">
      <c r="P1032565" s="20"/>
    </row>
    <row r="1032566" spans="16:16" ht="17.25" x14ac:dyDescent="0.35">
      <c r="P1032566" s="20"/>
    </row>
    <row r="1032567" spans="16:16" ht="17.25" x14ac:dyDescent="0.35">
      <c r="P1032567" s="20"/>
    </row>
    <row r="1032568" spans="16:16" ht="17.25" x14ac:dyDescent="0.35">
      <c r="P1032568" s="20"/>
    </row>
    <row r="1032569" spans="16:16" ht="17.25" x14ac:dyDescent="0.35">
      <c r="P1032569" s="20"/>
    </row>
    <row r="1032570" spans="16:16" ht="17.25" x14ac:dyDescent="0.35">
      <c r="P1032570" s="20"/>
    </row>
    <row r="1032571" spans="16:16" ht="17.25" x14ac:dyDescent="0.35">
      <c r="P1032571" s="20"/>
    </row>
    <row r="1032572" spans="16:16" ht="17.25" x14ac:dyDescent="0.35">
      <c r="P1032572" s="20"/>
    </row>
    <row r="1032573" spans="16:16" ht="17.25" x14ac:dyDescent="0.35">
      <c r="P1032573" s="20"/>
    </row>
    <row r="1032574" spans="16:16" ht="17.25" x14ac:dyDescent="0.35">
      <c r="P1032574" s="20"/>
    </row>
    <row r="1032575" spans="16:16" ht="17.25" x14ac:dyDescent="0.35">
      <c r="P1032575" s="20"/>
    </row>
    <row r="1032576" spans="16:16" ht="17.25" x14ac:dyDescent="0.35">
      <c r="P1032576" s="20"/>
    </row>
    <row r="1032577" spans="16:16" ht="17.25" x14ac:dyDescent="0.35">
      <c r="P1032577" s="20"/>
    </row>
    <row r="1032578" spans="16:16" ht="17.25" x14ac:dyDescent="0.35">
      <c r="P1032578" s="20"/>
    </row>
    <row r="1032579" spans="16:16" ht="17.25" x14ac:dyDescent="0.35">
      <c r="P1032579" s="20"/>
    </row>
    <row r="1032580" spans="16:16" ht="17.25" x14ac:dyDescent="0.35">
      <c r="P1032580" s="20"/>
    </row>
    <row r="1032581" spans="16:16" ht="17.25" x14ac:dyDescent="0.35">
      <c r="P1032581" s="20"/>
    </row>
    <row r="1032582" spans="16:16" ht="17.25" x14ac:dyDescent="0.35">
      <c r="P1032582" s="20"/>
    </row>
    <row r="1032583" spans="16:16" ht="17.25" x14ac:dyDescent="0.35">
      <c r="P1032583" s="20"/>
    </row>
    <row r="1032584" spans="16:16" ht="17.25" x14ac:dyDescent="0.35">
      <c r="P1032584" s="20"/>
    </row>
    <row r="1032585" spans="16:16" ht="17.25" x14ac:dyDescent="0.35">
      <c r="P1032585" s="20"/>
    </row>
    <row r="1032586" spans="16:16" ht="17.25" x14ac:dyDescent="0.35">
      <c r="P1032586" s="20"/>
    </row>
    <row r="1032587" spans="16:16" ht="17.25" x14ac:dyDescent="0.35">
      <c r="P1032587" s="20"/>
    </row>
    <row r="1032588" spans="16:16" ht="17.25" x14ac:dyDescent="0.35">
      <c r="P1032588" s="20"/>
    </row>
    <row r="1032589" spans="16:16" ht="17.25" x14ac:dyDescent="0.35">
      <c r="P1032589" s="20"/>
    </row>
    <row r="1032590" spans="16:16" ht="17.25" x14ac:dyDescent="0.35">
      <c r="P1032590" s="20"/>
    </row>
    <row r="1032591" spans="16:16" ht="17.25" x14ac:dyDescent="0.35">
      <c r="P1032591" s="20"/>
    </row>
    <row r="1032592" spans="16:16" ht="17.25" x14ac:dyDescent="0.35">
      <c r="P1032592" s="20"/>
    </row>
    <row r="1032593" spans="16:16" ht="17.25" x14ac:dyDescent="0.35">
      <c r="P1032593" s="20"/>
    </row>
    <row r="1032594" spans="16:16" ht="17.25" x14ac:dyDescent="0.35">
      <c r="P1032594" s="20"/>
    </row>
    <row r="1032595" spans="16:16" ht="17.25" x14ac:dyDescent="0.35">
      <c r="P1032595" s="20"/>
    </row>
    <row r="1032596" spans="16:16" ht="17.25" x14ac:dyDescent="0.35">
      <c r="P1032596" s="20"/>
    </row>
    <row r="1032597" spans="16:16" ht="17.25" x14ac:dyDescent="0.35">
      <c r="P1032597" s="20"/>
    </row>
    <row r="1032598" spans="16:16" ht="17.25" x14ac:dyDescent="0.35">
      <c r="P1032598" s="20"/>
    </row>
    <row r="1032599" spans="16:16" ht="17.25" x14ac:dyDescent="0.35">
      <c r="P1032599" s="20"/>
    </row>
    <row r="1032600" spans="16:16" ht="17.25" x14ac:dyDescent="0.35">
      <c r="P1032600" s="20"/>
    </row>
    <row r="1032601" spans="16:16" ht="17.25" x14ac:dyDescent="0.35">
      <c r="P1032601" s="20"/>
    </row>
    <row r="1032602" spans="16:16" ht="17.25" x14ac:dyDescent="0.35">
      <c r="P1032602" s="20"/>
    </row>
    <row r="1032603" spans="16:16" ht="17.25" x14ac:dyDescent="0.35">
      <c r="P1032603" s="20"/>
    </row>
    <row r="1032604" spans="16:16" ht="17.25" x14ac:dyDescent="0.35">
      <c r="P1032604" s="20"/>
    </row>
    <row r="1032605" spans="16:16" ht="17.25" x14ac:dyDescent="0.35">
      <c r="P1032605" s="20"/>
    </row>
    <row r="1032606" spans="16:16" ht="17.25" x14ac:dyDescent="0.35">
      <c r="P1032606" s="20"/>
    </row>
    <row r="1032607" spans="16:16" ht="17.25" x14ac:dyDescent="0.35">
      <c r="P1032607" s="20"/>
    </row>
    <row r="1032608" spans="16:16" ht="17.25" x14ac:dyDescent="0.35">
      <c r="P1032608" s="20"/>
    </row>
    <row r="1032609" spans="16:16" ht="17.25" x14ac:dyDescent="0.35">
      <c r="P1032609" s="20"/>
    </row>
    <row r="1032610" spans="16:16" ht="17.25" x14ac:dyDescent="0.35">
      <c r="P1032610" s="20"/>
    </row>
    <row r="1032611" spans="16:16" ht="17.25" x14ac:dyDescent="0.35">
      <c r="P1032611" s="20"/>
    </row>
    <row r="1032612" spans="16:16" ht="17.25" x14ac:dyDescent="0.35">
      <c r="P1032612" s="20"/>
    </row>
    <row r="1032613" spans="16:16" ht="17.25" x14ac:dyDescent="0.35">
      <c r="P1032613" s="20"/>
    </row>
    <row r="1032614" spans="16:16" ht="17.25" x14ac:dyDescent="0.35">
      <c r="P1032614" s="20"/>
    </row>
    <row r="1032615" spans="16:16" ht="17.25" x14ac:dyDescent="0.35">
      <c r="P1032615" s="20"/>
    </row>
    <row r="1032616" spans="16:16" ht="17.25" x14ac:dyDescent="0.35">
      <c r="P1032616" s="20"/>
    </row>
    <row r="1032617" spans="16:16" ht="17.25" x14ac:dyDescent="0.35">
      <c r="P1032617" s="20"/>
    </row>
    <row r="1032618" spans="16:16" ht="17.25" x14ac:dyDescent="0.35">
      <c r="P1032618" s="20"/>
    </row>
    <row r="1032619" spans="16:16" ht="17.25" x14ac:dyDescent="0.35">
      <c r="P1032619" s="20"/>
    </row>
    <row r="1032620" spans="16:16" ht="17.25" x14ac:dyDescent="0.35">
      <c r="P1032620" s="20"/>
    </row>
    <row r="1032621" spans="16:16" ht="17.25" x14ac:dyDescent="0.35">
      <c r="P1032621" s="20"/>
    </row>
    <row r="1032622" spans="16:16" ht="17.25" x14ac:dyDescent="0.35">
      <c r="P1032622" s="20"/>
    </row>
    <row r="1032623" spans="16:16" ht="17.25" x14ac:dyDescent="0.35">
      <c r="P1032623" s="20"/>
    </row>
    <row r="1032624" spans="16:16" ht="17.25" x14ac:dyDescent="0.35">
      <c r="P1032624" s="20"/>
    </row>
    <row r="1032625" spans="16:16" ht="17.25" x14ac:dyDescent="0.35">
      <c r="P1032625" s="20"/>
    </row>
    <row r="1032626" spans="16:16" ht="17.25" x14ac:dyDescent="0.35">
      <c r="P1032626" s="20"/>
    </row>
    <row r="1032627" spans="16:16" ht="17.25" x14ac:dyDescent="0.35">
      <c r="P1032627" s="20"/>
    </row>
    <row r="1032628" spans="16:16" ht="17.25" x14ac:dyDescent="0.35">
      <c r="P1032628" s="20"/>
    </row>
    <row r="1032629" spans="16:16" ht="17.25" x14ac:dyDescent="0.35">
      <c r="P1032629" s="20"/>
    </row>
    <row r="1032630" spans="16:16" ht="17.25" x14ac:dyDescent="0.35">
      <c r="P1032630" s="20"/>
    </row>
    <row r="1032631" spans="16:16" ht="17.25" x14ac:dyDescent="0.35">
      <c r="P1032631" s="20"/>
    </row>
    <row r="1032632" spans="16:16" ht="17.25" x14ac:dyDescent="0.35">
      <c r="P1032632" s="20"/>
    </row>
    <row r="1032633" spans="16:16" ht="17.25" x14ac:dyDescent="0.35">
      <c r="P1032633" s="20"/>
    </row>
    <row r="1032634" spans="16:16" ht="17.25" x14ac:dyDescent="0.35">
      <c r="P1032634" s="20"/>
    </row>
    <row r="1032635" spans="16:16" ht="17.25" x14ac:dyDescent="0.35">
      <c r="P1032635" s="20"/>
    </row>
    <row r="1032636" spans="16:16" ht="17.25" x14ac:dyDescent="0.35">
      <c r="P1032636" s="20"/>
    </row>
    <row r="1032637" spans="16:16" ht="17.25" x14ac:dyDescent="0.35">
      <c r="P1032637" s="20"/>
    </row>
    <row r="1032638" spans="16:16" ht="17.25" x14ac:dyDescent="0.35">
      <c r="P1032638" s="20"/>
    </row>
    <row r="1032639" spans="16:16" ht="17.25" x14ac:dyDescent="0.35">
      <c r="P1032639" s="20"/>
    </row>
    <row r="1032640" spans="16:16" ht="17.25" x14ac:dyDescent="0.35">
      <c r="P1032640" s="20"/>
    </row>
    <row r="1032641" spans="16:16" ht="17.25" x14ac:dyDescent="0.35">
      <c r="P1032641" s="20"/>
    </row>
    <row r="1032642" spans="16:16" ht="17.25" x14ac:dyDescent="0.35">
      <c r="P1032642" s="20"/>
    </row>
    <row r="1032643" spans="16:16" ht="17.25" x14ac:dyDescent="0.35">
      <c r="P1032643" s="20"/>
    </row>
    <row r="1032644" spans="16:16" ht="17.25" x14ac:dyDescent="0.35">
      <c r="P1032644" s="20"/>
    </row>
    <row r="1032645" spans="16:16" ht="17.25" x14ac:dyDescent="0.35">
      <c r="P1032645" s="20"/>
    </row>
    <row r="1032646" spans="16:16" ht="17.25" x14ac:dyDescent="0.35">
      <c r="P1032646" s="20"/>
    </row>
    <row r="1032647" spans="16:16" ht="17.25" x14ac:dyDescent="0.35">
      <c r="P1032647" s="20"/>
    </row>
    <row r="1032648" spans="16:16" ht="17.25" x14ac:dyDescent="0.35">
      <c r="P1032648" s="20"/>
    </row>
    <row r="1032649" spans="16:16" ht="17.25" x14ac:dyDescent="0.35">
      <c r="P1032649" s="20"/>
    </row>
    <row r="1032650" spans="16:16" ht="17.25" x14ac:dyDescent="0.35">
      <c r="P1032650" s="20"/>
    </row>
    <row r="1032651" spans="16:16" ht="17.25" x14ac:dyDescent="0.35">
      <c r="P1032651" s="20"/>
    </row>
    <row r="1032652" spans="16:16" ht="17.25" x14ac:dyDescent="0.35">
      <c r="P1032652" s="20"/>
    </row>
    <row r="1032653" spans="16:16" ht="17.25" x14ac:dyDescent="0.35">
      <c r="P1032653" s="20"/>
    </row>
    <row r="1032654" spans="16:16" ht="17.25" x14ac:dyDescent="0.35">
      <c r="P1032654" s="20"/>
    </row>
    <row r="1032655" spans="16:16" ht="17.25" x14ac:dyDescent="0.35">
      <c r="P1032655" s="20"/>
    </row>
    <row r="1032656" spans="16:16" ht="17.25" x14ac:dyDescent="0.35">
      <c r="P1032656" s="20"/>
    </row>
    <row r="1032657" spans="16:16" ht="17.25" x14ac:dyDescent="0.35">
      <c r="P1032657" s="20"/>
    </row>
    <row r="1032658" spans="16:16" ht="17.25" x14ac:dyDescent="0.35">
      <c r="P1032658" s="20"/>
    </row>
    <row r="1032659" spans="16:16" ht="17.25" x14ac:dyDescent="0.35">
      <c r="P1032659" s="20"/>
    </row>
    <row r="1032660" spans="16:16" ht="17.25" x14ac:dyDescent="0.35">
      <c r="P1032660" s="20"/>
    </row>
    <row r="1032661" spans="16:16" ht="17.25" x14ac:dyDescent="0.35">
      <c r="P1032661" s="20"/>
    </row>
    <row r="1032662" spans="16:16" ht="17.25" x14ac:dyDescent="0.35">
      <c r="P1032662" s="20"/>
    </row>
    <row r="1032663" spans="16:16" ht="17.25" x14ac:dyDescent="0.35">
      <c r="P1032663" s="20"/>
    </row>
    <row r="1032664" spans="16:16" ht="17.25" x14ac:dyDescent="0.35">
      <c r="P1032664" s="20"/>
    </row>
    <row r="1032665" spans="16:16" ht="17.25" x14ac:dyDescent="0.35">
      <c r="P1032665" s="20"/>
    </row>
    <row r="1032666" spans="16:16" ht="17.25" x14ac:dyDescent="0.35">
      <c r="P1032666" s="20"/>
    </row>
    <row r="1032667" spans="16:16" ht="17.25" x14ac:dyDescent="0.35">
      <c r="P1032667" s="20"/>
    </row>
    <row r="1032668" spans="16:16" ht="17.25" x14ac:dyDescent="0.35">
      <c r="P1032668" s="20"/>
    </row>
    <row r="1032669" spans="16:16" ht="17.25" x14ac:dyDescent="0.35">
      <c r="P1032669" s="20"/>
    </row>
    <row r="1032670" spans="16:16" ht="17.25" x14ac:dyDescent="0.35">
      <c r="P1032670" s="20"/>
    </row>
    <row r="1032671" spans="16:16" ht="17.25" x14ac:dyDescent="0.35">
      <c r="P1032671" s="20"/>
    </row>
    <row r="1032672" spans="16:16" ht="17.25" x14ac:dyDescent="0.35">
      <c r="P1032672" s="20"/>
    </row>
    <row r="1032673" spans="16:16" ht="17.25" x14ac:dyDescent="0.35">
      <c r="P1032673" s="20"/>
    </row>
    <row r="1032674" spans="16:16" ht="17.25" x14ac:dyDescent="0.35">
      <c r="P1032674" s="20"/>
    </row>
    <row r="1032675" spans="16:16" ht="17.25" x14ac:dyDescent="0.35">
      <c r="P1032675" s="20"/>
    </row>
    <row r="1032676" spans="16:16" ht="17.25" x14ac:dyDescent="0.35">
      <c r="P1032676" s="20"/>
    </row>
    <row r="1032677" spans="16:16" ht="17.25" x14ac:dyDescent="0.35">
      <c r="P1032677" s="20"/>
    </row>
    <row r="1032678" spans="16:16" ht="17.25" x14ac:dyDescent="0.35">
      <c r="P1032678" s="20"/>
    </row>
    <row r="1032679" spans="16:16" ht="17.25" x14ac:dyDescent="0.35">
      <c r="P1032679" s="20"/>
    </row>
    <row r="1032680" spans="16:16" ht="17.25" x14ac:dyDescent="0.35">
      <c r="P1032680" s="20"/>
    </row>
    <row r="1032681" spans="16:16" ht="17.25" x14ac:dyDescent="0.35">
      <c r="P1032681" s="20"/>
    </row>
    <row r="1032682" spans="16:16" ht="17.25" x14ac:dyDescent="0.35">
      <c r="P1032682" s="20"/>
    </row>
    <row r="1032683" spans="16:16" ht="17.25" x14ac:dyDescent="0.35">
      <c r="P1032683" s="20"/>
    </row>
    <row r="1032684" spans="16:16" ht="17.25" x14ac:dyDescent="0.35">
      <c r="P1032684" s="20"/>
    </row>
    <row r="1032685" spans="16:16" ht="17.25" x14ac:dyDescent="0.35">
      <c r="P1032685" s="20"/>
    </row>
    <row r="1032686" spans="16:16" ht="17.25" x14ac:dyDescent="0.35">
      <c r="P1032686" s="20"/>
    </row>
    <row r="1032687" spans="16:16" ht="17.25" x14ac:dyDescent="0.35">
      <c r="P1032687" s="20"/>
    </row>
    <row r="1032688" spans="16:16" ht="17.25" x14ac:dyDescent="0.35">
      <c r="P1032688" s="20"/>
    </row>
    <row r="1032689" spans="16:16" ht="17.25" x14ac:dyDescent="0.35">
      <c r="P1032689" s="20"/>
    </row>
    <row r="1032690" spans="16:16" ht="17.25" x14ac:dyDescent="0.35">
      <c r="P1032690" s="20"/>
    </row>
    <row r="1032691" spans="16:16" ht="17.25" x14ac:dyDescent="0.35">
      <c r="P1032691" s="20"/>
    </row>
    <row r="1032692" spans="16:16" ht="17.25" x14ac:dyDescent="0.35">
      <c r="P1032692" s="20"/>
    </row>
    <row r="1032693" spans="16:16" ht="17.25" x14ac:dyDescent="0.35">
      <c r="P1032693" s="20"/>
    </row>
    <row r="1032694" spans="16:16" ht="17.25" x14ac:dyDescent="0.35">
      <c r="P1032694" s="20"/>
    </row>
    <row r="1032695" spans="16:16" ht="17.25" x14ac:dyDescent="0.35">
      <c r="P1032695" s="20"/>
    </row>
    <row r="1032696" spans="16:16" ht="17.25" x14ac:dyDescent="0.35">
      <c r="P1032696" s="20"/>
    </row>
    <row r="1032697" spans="16:16" ht="17.25" x14ac:dyDescent="0.35">
      <c r="P1032697" s="20"/>
    </row>
    <row r="1032698" spans="16:16" ht="17.25" x14ac:dyDescent="0.35">
      <c r="P1032698" s="20"/>
    </row>
    <row r="1032699" spans="16:16" ht="17.25" x14ac:dyDescent="0.35">
      <c r="P1032699" s="20"/>
    </row>
    <row r="1032700" spans="16:16" ht="17.25" x14ac:dyDescent="0.35">
      <c r="P1032700" s="20"/>
    </row>
    <row r="1032701" spans="16:16" ht="17.25" x14ac:dyDescent="0.35">
      <c r="P1032701" s="20"/>
    </row>
    <row r="1032702" spans="16:16" ht="17.25" x14ac:dyDescent="0.35">
      <c r="P1032702" s="20"/>
    </row>
    <row r="1032703" spans="16:16" ht="17.25" x14ac:dyDescent="0.35">
      <c r="P1032703" s="20"/>
    </row>
    <row r="1032704" spans="16:16" ht="17.25" x14ac:dyDescent="0.35">
      <c r="P1032704" s="20"/>
    </row>
    <row r="1032705" spans="16:16" ht="17.25" x14ac:dyDescent="0.35">
      <c r="P1032705" s="20"/>
    </row>
    <row r="1032706" spans="16:16" ht="17.25" x14ac:dyDescent="0.35">
      <c r="P1032706" s="20"/>
    </row>
    <row r="1032707" spans="16:16" ht="17.25" x14ac:dyDescent="0.35">
      <c r="P1032707" s="20"/>
    </row>
    <row r="1032708" spans="16:16" ht="17.25" x14ac:dyDescent="0.35">
      <c r="P1032708" s="20"/>
    </row>
    <row r="1032709" spans="16:16" ht="17.25" x14ac:dyDescent="0.35">
      <c r="P1032709" s="20"/>
    </row>
    <row r="1032710" spans="16:16" ht="17.25" x14ac:dyDescent="0.35">
      <c r="P1032710" s="20"/>
    </row>
    <row r="1032711" spans="16:16" ht="17.25" x14ac:dyDescent="0.35">
      <c r="P1032711" s="20"/>
    </row>
    <row r="1032712" spans="16:16" ht="17.25" x14ac:dyDescent="0.35">
      <c r="P1032712" s="20"/>
    </row>
    <row r="1032713" spans="16:16" ht="17.25" x14ac:dyDescent="0.35">
      <c r="P1032713" s="20"/>
    </row>
    <row r="1032714" spans="16:16" ht="17.25" x14ac:dyDescent="0.35">
      <c r="P1032714" s="20"/>
    </row>
    <row r="1032715" spans="16:16" ht="17.25" x14ac:dyDescent="0.35">
      <c r="P1032715" s="20"/>
    </row>
    <row r="1032716" spans="16:16" ht="17.25" x14ac:dyDescent="0.35">
      <c r="P1032716" s="20"/>
    </row>
    <row r="1032717" spans="16:16" ht="17.25" x14ac:dyDescent="0.35">
      <c r="P1032717" s="20"/>
    </row>
    <row r="1032718" spans="16:16" ht="17.25" x14ac:dyDescent="0.35">
      <c r="P1032718" s="20"/>
    </row>
    <row r="1032719" spans="16:16" ht="17.25" x14ac:dyDescent="0.35">
      <c r="P1032719" s="20"/>
    </row>
    <row r="1032720" spans="16:16" ht="17.25" x14ac:dyDescent="0.35">
      <c r="P1032720" s="20"/>
    </row>
    <row r="1032721" spans="16:16" ht="17.25" x14ac:dyDescent="0.35">
      <c r="P1032721" s="20"/>
    </row>
    <row r="1032722" spans="16:16" ht="17.25" x14ac:dyDescent="0.35">
      <c r="P1032722" s="20"/>
    </row>
    <row r="1032723" spans="16:16" ht="17.25" x14ac:dyDescent="0.35">
      <c r="P1032723" s="20"/>
    </row>
    <row r="1032724" spans="16:16" ht="17.25" x14ac:dyDescent="0.35">
      <c r="P1032724" s="20"/>
    </row>
    <row r="1032725" spans="16:16" ht="17.25" x14ac:dyDescent="0.35">
      <c r="P1032725" s="20"/>
    </row>
    <row r="1032726" spans="16:16" ht="17.25" x14ac:dyDescent="0.35">
      <c r="P1032726" s="20"/>
    </row>
    <row r="1032727" spans="16:16" ht="17.25" x14ac:dyDescent="0.35">
      <c r="P1032727" s="20"/>
    </row>
    <row r="1032728" spans="16:16" ht="17.25" x14ac:dyDescent="0.35">
      <c r="P1032728" s="20"/>
    </row>
    <row r="1032729" spans="16:16" ht="17.25" x14ac:dyDescent="0.35">
      <c r="P1032729" s="20"/>
    </row>
    <row r="1032730" spans="16:16" ht="17.25" x14ac:dyDescent="0.35">
      <c r="P1032730" s="20"/>
    </row>
    <row r="1032731" spans="16:16" ht="17.25" x14ac:dyDescent="0.35">
      <c r="P1032731" s="20"/>
    </row>
    <row r="1032732" spans="16:16" ht="17.25" x14ac:dyDescent="0.35">
      <c r="P1032732" s="20"/>
    </row>
    <row r="1032733" spans="16:16" ht="17.25" x14ac:dyDescent="0.35">
      <c r="P1032733" s="20"/>
    </row>
    <row r="1032734" spans="16:16" ht="17.25" x14ac:dyDescent="0.35">
      <c r="P1032734" s="20"/>
    </row>
    <row r="1032735" spans="16:16" ht="17.25" x14ac:dyDescent="0.35">
      <c r="P1032735" s="20"/>
    </row>
    <row r="1032736" spans="16:16" ht="17.25" x14ac:dyDescent="0.35">
      <c r="P1032736" s="20"/>
    </row>
    <row r="1032737" spans="16:16" ht="17.25" x14ac:dyDescent="0.35">
      <c r="P1032737" s="20"/>
    </row>
    <row r="1032738" spans="16:16" ht="17.25" x14ac:dyDescent="0.35">
      <c r="P1032738" s="20"/>
    </row>
    <row r="1032739" spans="16:16" ht="17.25" x14ac:dyDescent="0.35">
      <c r="P1032739" s="20"/>
    </row>
    <row r="1032740" spans="16:16" ht="17.25" x14ac:dyDescent="0.35">
      <c r="P1032740" s="20"/>
    </row>
    <row r="1032741" spans="16:16" ht="17.25" x14ac:dyDescent="0.35">
      <c r="P1032741" s="20"/>
    </row>
    <row r="1032742" spans="16:16" ht="17.25" x14ac:dyDescent="0.35">
      <c r="P1032742" s="20"/>
    </row>
    <row r="1032743" spans="16:16" ht="17.25" x14ac:dyDescent="0.35">
      <c r="P1032743" s="20"/>
    </row>
    <row r="1032744" spans="16:16" ht="17.25" x14ac:dyDescent="0.35">
      <c r="P1032744" s="20"/>
    </row>
    <row r="1032745" spans="16:16" ht="17.25" x14ac:dyDescent="0.35">
      <c r="P1032745" s="20"/>
    </row>
    <row r="1032746" spans="16:16" ht="17.25" x14ac:dyDescent="0.35">
      <c r="P1032746" s="20"/>
    </row>
    <row r="1032747" spans="16:16" ht="17.25" x14ac:dyDescent="0.35">
      <c r="P1032747" s="20"/>
    </row>
    <row r="1032748" spans="16:16" ht="17.25" x14ac:dyDescent="0.35">
      <c r="P1032748" s="20"/>
    </row>
    <row r="1032749" spans="16:16" ht="17.25" x14ac:dyDescent="0.35">
      <c r="P1032749" s="20"/>
    </row>
    <row r="1032750" spans="16:16" ht="17.25" x14ac:dyDescent="0.35">
      <c r="P1032750" s="20"/>
    </row>
    <row r="1032751" spans="16:16" ht="17.25" x14ac:dyDescent="0.35">
      <c r="P1032751" s="20"/>
    </row>
    <row r="1032752" spans="16:16" ht="17.25" x14ac:dyDescent="0.35">
      <c r="P1032752" s="20"/>
    </row>
    <row r="1032753" spans="16:16" ht="17.25" x14ac:dyDescent="0.35">
      <c r="P1032753" s="20"/>
    </row>
    <row r="1032754" spans="16:16" ht="17.25" x14ac:dyDescent="0.35">
      <c r="P1032754" s="20"/>
    </row>
    <row r="1032755" spans="16:16" ht="17.25" x14ac:dyDescent="0.35">
      <c r="P1032755" s="20"/>
    </row>
    <row r="1032756" spans="16:16" ht="17.25" x14ac:dyDescent="0.35">
      <c r="P1032756" s="20"/>
    </row>
    <row r="1032757" spans="16:16" ht="17.25" x14ac:dyDescent="0.35">
      <c r="P1032757" s="20"/>
    </row>
    <row r="1032758" spans="16:16" ht="17.25" x14ac:dyDescent="0.35">
      <c r="P1032758" s="20"/>
    </row>
    <row r="1032759" spans="16:16" ht="17.25" x14ac:dyDescent="0.35">
      <c r="P1032759" s="20"/>
    </row>
    <row r="1032760" spans="16:16" ht="17.25" x14ac:dyDescent="0.35">
      <c r="P1032760" s="20"/>
    </row>
    <row r="1032761" spans="16:16" ht="17.25" x14ac:dyDescent="0.35">
      <c r="P1032761" s="20"/>
    </row>
    <row r="1032762" spans="16:16" ht="17.25" x14ac:dyDescent="0.35">
      <c r="P1032762" s="20"/>
    </row>
    <row r="1032763" spans="16:16" ht="17.25" x14ac:dyDescent="0.35">
      <c r="P1032763" s="20"/>
    </row>
    <row r="1032764" spans="16:16" ht="17.25" x14ac:dyDescent="0.35">
      <c r="P1032764" s="20"/>
    </row>
    <row r="1032765" spans="16:16" ht="17.25" x14ac:dyDescent="0.35">
      <c r="P1032765" s="20"/>
    </row>
    <row r="1032766" spans="16:16" ht="17.25" x14ac:dyDescent="0.35">
      <c r="P1032766" s="20"/>
    </row>
    <row r="1032767" spans="16:16" ht="17.25" x14ac:dyDescent="0.35">
      <c r="P1032767" s="20"/>
    </row>
    <row r="1032768" spans="16:16" ht="17.25" x14ac:dyDescent="0.35">
      <c r="P1032768" s="20"/>
    </row>
    <row r="1032769" spans="16:16" ht="17.25" x14ac:dyDescent="0.35">
      <c r="P1032769" s="20"/>
    </row>
    <row r="1032770" spans="16:16" ht="17.25" x14ac:dyDescent="0.35">
      <c r="P1032770" s="20"/>
    </row>
    <row r="1032771" spans="16:16" ht="17.25" x14ac:dyDescent="0.35">
      <c r="P1032771" s="20"/>
    </row>
    <row r="1032772" spans="16:16" ht="17.25" x14ac:dyDescent="0.35">
      <c r="P1032772" s="20"/>
    </row>
    <row r="1032773" spans="16:16" ht="17.25" x14ac:dyDescent="0.35">
      <c r="P1032773" s="20"/>
    </row>
    <row r="1032774" spans="16:16" ht="17.25" x14ac:dyDescent="0.35">
      <c r="P1032774" s="20"/>
    </row>
    <row r="1032775" spans="16:16" ht="17.25" x14ac:dyDescent="0.35">
      <c r="P1032775" s="20"/>
    </row>
    <row r="1032776" spans="16:16" ht="17.25" x14ac:dyDescent="0.35">
      <c r="P1032776" s="20"/>
    </row>
    <row r="1032777" spans="16:16" ht="17.25" x14ac:dyDescent="0.35">
      <c r="P1032777" s="20"/>
    </row>
    <row r="1032778" spans="16:16" ht="17.25" x14ac:dyDescent="0.35">
      <c r="P1032778" s="20"/>
    </row>
    <row r="1032779" spans="16:16" ht="17.25" x14ac:dyDescent="0.35">
      <c r="P1032779" s="20"/>
    </row>
    <row r="1032780" spans="16:16" ht="17.25" x14ac:dyDescent="0.35">
      <c r="P1032780" s="20"/>
    </row>
    <row r="1032781" spans="16:16" ht="17.25" x14ac:dyDescent="0.35">
      <c r="P1032781" s="20"/>
    </row>
    <row r="1032782" spans="16:16" ht="17.25" x14ac:dyDescent="0.35">
      <c r="P1032782" s="20"/>
    </row>
    <row r="1032783" spans="16:16" ht="17.25" x14ac:dyDescent="0.35">
      <c r="P1032783" s="20"/>
    </row>
    <row r="1032784" spans="16:16" ht="17.25" x14ac:dyDescent="0.35">
      <c r="P1032784" s="20"/>
    </row>
    <row r="1032785" spans="16:16" ht="17.25" x14ac:dyDescent="0.35">
      <c r="P1032785" s="20"/>
    </row>
    <row r="1032786" spans="16:16" ht="17.25" x14ac:dyDescent="0.35">
      <c r="P1032786" s="20"/>
    </row>
    <row r="1032787" spans="16:16" ht="17.25" x14ac:dyDescent="0.35">
      <c r="P1032787" s="20"/>
    </row>
    <row r="1032788" spans="16:16" ht="17.25" x14ac:dyDescent="0.35">
      <c r="P1032788" s="20"/>
    </row>
    <row r="1032789" spans="16:16" ht="17.25" x14ac:dyDescent="0.35">
      <c r="P1032789" s="20"/>
    </row>
    <row r="1032790" spans="16:16" ht="17.25" x14ac:dyDescent="0.35">
      <c r="P1032790" s="20"/>
    </row>
    <row r="1032791" spans="16:16" ht="17.25" x14ac:dyDescent="0.35">
      <c r="P1032791" s="20"/>
    </row>
    <row r="1032792" spans="16:16" ht="17.25" x14ac:dyDescent="0.35">
      <c r="P1032792" s="20"/>
    </row>
    <row r="1032793" spans="16:16" ht="17.25" x14ac:dyDescent="0.35">
      <c r="P1032793" s="20"/>
    </row>
    <row r="1032794" spans="16:16" ht="17.25" x14ac:dyDescent="0.35">
      <c r="P1032794" s="20"/>
    </row>
    <row r="1032795" spans="16:16" ht="17.25" x14ac:dyDescent="0.35">
      <c r="P1032795" s="20"/>
    </row>
    <row r="1032796" spans="16:16" ht="17.25" x14ac:dyDescent="0.35">
      <c r="P1032796" s="20"/>
    </row>
    <row r="1032797" spans="16:16" ht="17.25" x14ac:dyDescent="0.35">
      <c r="P1032797" s="20"/>
    </row>
    <row r="1032798" spans="16:16" ht="17.25" x14ac:dyDescent="0.35">
      <c r="P1032798" s="20"/>
    </row>
    <row r="1032799" spans="16:16" ht="17.25" x14ac:dyDescent="0.35">
      <c r="P1032799" s="20"/>
    </row>
    <row r="1032800" spans="16:16" ht="17.25" x14ac:dyDescent="0.35">
      <c r="P1032800" s="20"/>
    </row>
    <row r="1032801" spans="16:16" ht="17.25" x14ac:dyDescent="0.35">
      <c r="P1032801" s="20"/>
    </row>
    <row r="1032802" spans="16:16" ht="17.25" x14ac:dyDescent="0.35">
      <c r="P1032802" s="20"/>
    </row>
    <row r="1032803" spans="16:16" ht="17.25" x14ac:dyDescent="0.35">
      <c r="P1032803" s="20"/>
    </row>
    <row r="1032804" spans="16:16" ht="17.25" x14ac:dyDescent="0.35">
      <c r="P1032804" s="20"/>
    </row>
    <row r="1032805" spans="16:16" ht="17.25" x14ac:dyDescent="0.35">
      <c r="P1032805" s="20"/>
    </row>
    <row r="1032806" spans="16:16" ht="17.25" x14ac:dyDescent="0.35">
      <c r="P1032806" s="20"/>
    </row>
    <row r="1032807" spans="16:16" ht="17.25" x14ac:dyDescent="0.35">
      <c r="P1032807" s="20"/>
    </row>
    <row r="1032808" spans="16:16" ht="17.25" x14ac:dyDescent="0.35">
      <c r="P1032808" s="20"/>
    </row>
    <row r="1032809" spans="16:16" ht="17.25" x14ac:dyDescent="0.35">
      <c r="P1032809" s="20"/>
    </row>
    <row r="1032810" spans="16:16" ht="17.25" x14ac:dyDescent="0.35">
      <c r="P1032810" s="20"/>
    </row>
    <row r="1032811" spans="16:16" ht="17.25" x14ac:dyDescent="0.35">
      <c r="P1032811" s="20"/>
    </row>
    <row r="1032812" spans="16:16" ht="17.25" x14ac:dyDescent="0.35">
      <c r="P1032812" s="20"/>
    </row>
    <row r="1032813" spans="16:16" ht="17.25" x14ac:dyDescent="0.35">
      <c r="P1032813" s="20"/>
    </row>
    <row r="1032814" spans="16:16" ht="17.25" x14ac:dyDescent="0.35">
      <c r="P1032814" s="20"/>
    </row>
    <row r="1032815" spans="16:16" ht="17.25" x14ac:dyDescent="0.35">
      <c r="P1032815" s="20"/>
    </row>
    <row r="1032816" spans="16:16" ht="17.25" x14ac:dyDescent="0.35">
      <c r="P1032816" s="20"/>
    </row>
    <row r="1032817" spans="16:16" ht="17.25" x14ac:dyDescent="0.35">
      <c r="P1032817" s="20"/>
    </row>
    <row r="1032818" spans="16:16" ht="17.25" x14ac:dyDescent="0.35">
      <c r="P1032818" s="20"/>
    </row>
    <row r="1032819" spans="16:16" ht="17.25" x14ac:dyDescent="0.35">
      <c r="P1032819" s="20"/>
    </row>
    <row r="1032820" spans="16:16" ht="17.25" x14ac:dyDescent="0.35">
      <c r="P1032820" s="20"/>
    </row>
    <row r="1032821" spans="16:16" ht="17.25" x14ac:dyDescent="0.35">
      <c r="P1032821" s="20"/>
    </row>
    <row r="1032822" spans="16:16" ht="17.25" x14ac:dyDescent="0.35">
      <c r="P1032822" s="20"/>
    </row>
    <row r="1032823" spans="16:16" ht="17.25" x14ac:dyDescent="0.35">
      <c r="P1032823" s="20"/>
    </row>
    <row r="1032824" spans="16:16" ht="17.25" x14ac:dyDescent="0.35">
      <c r="P1032824" s="20"/>
    </row>
    <row r="1032825" spans="16:16" ht="17.25" x14ac:dyDescent="0.35">
      <c r="P1032825" s="20"/>
    </row>
    <row r="1032826" spans="16:16" ht="17.25" x14ac:dyDescent="0.35">
      <c r="P1032826" s="20"/>
    </row>
    <row r="1032827" spans="16:16" ht="17.25" x14ac:dyDescent="0.35">
      <c r="P1032827" s="20"/>
    </row>
    <row r="1032828" spans="16:16" ht="17.25" x14ac:dyDescent="0.35">
      <c r="P1032828" s="20"/>
    </row>
    <row r="1032829" spans="16:16" ht="17.25" x14ac:dyDescent="0.35">
      <c r="P1032829" s="20"/>
    </row>
    <row r="1032830" spans="16:16" ht="17.25" x14ac:dyDescent="0.35">
      <c r="P1032830" s="20"/>
    </row>
    <row r="1032831" spans="16:16" ht="17.25" x14ac:dyDescent="0.35">
      <c r="P1032831" s="20"/>
    </row>
    <row r="1032832" spans="16:16" ht="17.25" x14ac:dyDescent="0.35">
      <c r="P1032832" s="20"/>
    </row>
    <row r="1032833" spans="16:16" ht="17.25" x14ac:dyDescent="0.35">
      <c r="P1032833" s="20"/>
    </row>
    <row r="1032834" spans="16:16" ht="17.25" x14ac:dyDescent="0.35">
      <c r="P1032834" s="20"/>
    </row>
    <row r="1032835" spans="16:16" ht="17.25" x14ac:dyDescent="0.35">
      <c r="P1032835" s="20"/>
    </row>
    <row r="1032836" spans="16:16" ht="17.25" x14ac:dyDescent="0.35">
      <c r="P1032836" s="20"/>
    </row>
    <row r="1032837" spans="16:16" ht="17.25" x14ac:dyDescent="0.35">
      <c r="P1032837" s="20"/>
    </row>
    <row r="1032838" spans="16:16" ht="17.25" x14ac:dyDescent="0.35">
      <c r="P1032838" s="20"/>
    </row>
    <row r="1032839" spans="16:16" ht="17.25" x14ac:dyDescent="0.35">
      <c r="P1032839" s="20"/>
    </row>
    <row r="1032840" spans="16:16" ht="17.25" x14ac:dyDescent="0.35">
      <c r="P1032840" s="20"/>
    </row>
    <row r="1032841" spans="16:16" ht="17.25" x14ac:dyDescent="0.35">
      <c r="P1032841" s="20"/>
    </row>
    <row r="1032842" spans="16:16" ht="17.25" x14ac:dyDescent="0.35">
      <c r="P1032842" s="20"/>
    </row>
    <row r="1032843" spans="16:16" ht="17.25" x14ac:dyDescent="0.35">
      <c r="P1032843" s="20"/>
    </row>
    <row r="1032844" spans="16:16" ht="17.25" x14ac:dyDescent="0.35">
      <c r="P1032844" s="20"/>
    </row>
    <row r="1032845" spans="16:16" ht="17.25" x14ac:dyDescent="0.35">
      <c r="P1032845" s="20"/>
    </row>
    <row r="1032846" spans="16:16" ht="17.25" x14ac:dyDescent="0.35">
      <c r="P1032846" s="20"/>
    </row>
    <row r="1032847" spans="16:16" ht="17.25" x14ac:dyDescent="0.35">
      <c r="P1032847" s="20"/>
    </row>
    <row r="1032848" spans="16:16" ht="17.25" x14ac:dyDescent="0.35">
      <c r="P1032848" s="20"/>
    </row>
    <row r="1032849" spans="16:16" ht="17.25" x14ac:dyDescent="0.35">
      <c r="P1032849" s="20"/>
    </row>
    <row r="1032850" spans="16:16" ht="17.25" x14ac:dyDescent="0.35">
      <c r="P1032850" s="20"/>
    </row>
    <row r="1032851" spans="16:16" ht="17.25" x14ac:dyDescent="0.35">
      <c r="P1032851" s="20"/>
    </row>
    <row r="1032852" spans="16:16" ht="17.25" x14ac:dyDescent="0.35">
      <c r="P1032852" s="20"/>
    </row>
    <row r="1032853" spans="16:16" ht="17.25" x14ac:dyDescent="0.35">
      <c r="P1032853" s="20"/>
    </row>
    <row r="1032854" spans="16:16" ht="17.25" x14ac:dyDescent="0.35">
      <c r="P1032854" s="20"/>
    </row>
    <row r="1032855" spans="16:16" ht="17.25" x14ac:dyDescent="0.35">
      <c r="P1032855" s="20"/>
    </row>
    <row r="1032856" spans="16:16" ht="17.25" x14ac:dyDescent="0.35">
      <c r="P1032856" s="20"/>
    </row>
    <row r="1032857" spans="16:16" ht="17.25" x14ac:dyDescent="0.35">
      <c r="P1032857" s="20"/>
    </row>
    <row r="1032858" spans="16:16" ht="17.25" x14ac:dyDescent="0.35">
      <c r="P1032858" s="20"/>
    </row>
    <row r="1032859" spans="16:16" ht="17.25" x14ac:dyDescent="0.35">
      <c r="P1032859" s="20"/>
    </row>
    <row r="1032860" spans="16:16" ht="17.25" x14ac:dyDescent="0.35">
      <c r="P1032860" s="20"/>
    </row>
    <row r="1032861" spans="16:16" ht="17.25" x14ac:dyDescent="0.35">
      <c r="P1032861" s="20"/>
    </row>
    <row r="1032862" spans="16:16" ht="17.25" x14ac:dyDescent="0.35">
      <c r="P1032862" s="20"/>
    </row>
    <row r="1032863" spans="16:16" ht="17.25" x14ac:dyDescent="0.35">
      <c r="P1032863" s="20"/>
    </row>
    <row r="1032864" spans="16:16" ht="17.25" x14ac:dyDescent="0.35">
      <c r="P1032864" s="20"/>
    </row>
    <row r="1032865" spans="16:16" ht="17.25" x14ac:dyDescent="0.35">
      <c r="P1032865" s="20"/>
    </row>
    <row r="1032866" spans="16:16" ht="17.25" x14ac:dyDescent="0.35">
      <c r="P1032866" s="20"/>
    </row>
    <row r="1032867" spans="16:16" ht="17.25" x14ac:dyDescent="0.35">
      <c r="P1032867" s="20"/>
    </row>
    <row r="1032868" spans="16:16" ht="17.25" x14ac:dyDescent="0.35">
      <c r="P1032868" s="20"/>
    </row>
    <row r="1032869" spans="16:16" ht="17.25" x14ac:dyDescent="0.35">
      <c r="P1032869" s="20"/>
    </row>
    <row r="1032870" spans="16:16" ht="17.25" x14ac:dyDescent="0.35">
      <c r="P1032870" s="20"/>
    </row>
    <row r="1032871" spans="16:16" ht="17.25" x14ac:dyDescent="0.35">
      <c r="P1032871" s="20"/>
    </row>
    <row r="1032872" spans="16:16" ht="17.25" x14ac:dyDescent="0.35">
      <c r="P1032872" s="20"/>
    </row>
    <row r="1032873" spans="16:16" ht="17.25" x14ac:dyDescent="0.35">
      <c r="P1032873" s="20"/>
    </row>
    <row r="1032874" spans="16:16" ht="17.25" x14ac:dyDescent="0.35">
      <c r="P1032874" s="20"/>
    </row>
    <row r="1032875" spans="16:16" ht="17.25" x14ac:dyDescent="0.35">
      <c r="P1032875" s="20"/>
    </row>
    <row r="1032876" spans="16:16" ht="17.25" x14ac:dyDescent="0.35">
      <c r="P1032876" s="20"/>
    </row>
    <row r="1032877" spans="16:16" ht="17.25" x14ac:dyDescent="0.35">
      <c r="P1032877" s="20"/>
    </row>
    <row r="1032878" spans="16:16" ht="17.25" x14ac:dyDescent="0.35">
      <c r="P1032878" s="20"/>
    </row>
    <row r="1032879" spans="16:16" ht="17.25" x14ac:dyDescent="0.35">
      <c r="P1032879" s="20"/>
    </row>
    <row r="1032880" spans="16:16" ht="17.25" x14ac:dyDescent="0.35">
      <c r="P1032880" s="20"/>
    </row>
    <row r="1032881" spans="16:16" ht="17.25" x14ac:dyDescent="0.35">
      <c r="P1032881" s="20"/>
    </row>
    <row r="1032882" spans="16:16" ht="17.25" x14ac:dyDescent="0.35">
      <c r="P1032882" s="20"/>
    </row>
    <row r="1032883" spans="16:16" ht="17.25" x14ac:dyDescent="0.35">
      <c r="P1032883" s="20"/>
    </row>
    <row r="1032884" spans="16:16" ht="17.25" x14ac:dyDescent="0.35">
      <c r="P1032884" s="20"/>
    </row>
    <row r="1032885" spans="16:16" ht="17.25" x14ac:dyDescent="0.35">
      <c r="P1032885" s="20"/>
    </row>
    <row r="1032886" spans="16:16" ht="17.25" x14ac:dyDescent="0.35">
      <c r="P1032886" s="20"/>
    </row>
    <row r="1032887" spans="16:16" ht="17.25" x14ac:dyDescent="0.35">
      <c r="P1032887" s="20"/>
    </row>
    <row r="1032888" spans="16:16" ht="17.25" x14ac:dyDescent="0.35">
      <c r="P1032888" s="20"/>
    </row>
    <row r="1032889" spans="16:16" ht="17.25" x14ac:dyDescent="0.35">
      <c r="P1032889" s="20"/>
    </row>
    <row r="1032890" spans="16:16" ht="17.25" x14ac:dyDescent="0.35">
      <c r="P1032890" s="20"/>
    </row>
    <row r="1032891" spans="16:16" ht="17.25" x14ac:dyDescent="0.35">
      <c r="P1032891" s="20"/>
    </row>
    <row r="1032892" spans="16:16" ht="17.25" x14ac:dyDescent="0.35">
      <c r="P1032892" s="20"/>
    </row>
    <row r="1032893" spans="16:16" ht="17.25" x14ac:dyDescent="0.35">
      <c r="P1032893" s="20"/>
    </row>
    <row r="1032894" spans="16:16" ht="17.25" x14ac:dyDescent="0.35">
      <c r="P1032894" s="20"/>
    </row>
    <row r="1032895" spans="16:16" ht="17.25" x14ac:dyDescent="0.35">
      <c r="P1032895" s="20"/>
    </row>
    <row r="1032896" spans="16:16" ht="17.25" x14ac:dyDescent="0.35">
      <c r="P1032896" s="20"/>
    </row>
    <row r="1032897" spans="16:16" ht="17.25" x14ac:dyDescent="0.35">
      <c r="P1032897" s="20"/>
    </row>
    <row r="1032898" spans="16:16" ht="17.25" x14ac:dyDescent="0.35">
      <c r="P1032898" s="20"/>
    </row>
    <row r="1032899" spans="16:16" ht="17.25" x14ac:dyDescent="0.35">
      <c r="P1032899" s="20"/>
    </row>
    <row r="1032900" spans="16:16" ht="17.25" x14ac:dyDescent="0.35">
      <c r="P1032900" s="20"/>
    </row>
    <row r="1032901" spans="16:16" ht="17.25" x14ac:dyDescent="0.35">
      <c r="P1032901" s="20"/>
    </row>
    <row r="1032902" spans="16:16" ht="17.25" x14ac:dyDescent="0.35">
      <c r="P1032902" s="20"/>
    </row>
    <row r="1032903" spans="16:16" ht="17.25" x14ac:dyDescent="0.35">
      <c r="P1032903" s="20"/>
    </row>
    <row r="1032904" spans="16:16" ht="17.25" x14ac:dyDescent="0.35">
      <c r="P1032904" s="20"/>
    </row>
    <row r="1032905" spans="16:16" ht="17.25" x14ac:dyDescent="0.35">
      <c r="P1032905" s="20"/>
    </row>
    <row r="1032906" spans="16:16" ht="17.25" x14ac:dyDescent="0.35">
      <c r="P1032906" s="20"/>
    </row>
    <row r="1032907" spans="16:16" ht="17.25" x14ac:dyDescent="0.35">
      <c r="P1032907" s="20"/>
    </row>
    <row r="1032908" spans="16:16" ht="17.25" x14ac:dyDescent="0.35">
      <c r="P1032908" s="20"/>
    </row>
    <row r="1032909" spans="16:16" ht="17.25" x14ac:dyDescent="0.35">
      <c r="P1032909" s="20"/>
    </row>
    <row r="1032910" spans="16:16" ht="17.25" x14ac:dyDescent="0.35">
      <c r="P1032910" s="20"/>
    </row>
    <row r="1032911" spans="16:16" ht="17.25" x14ac:dyDescent="0.35">
      <c r="P1032911" s="20"/>
    </row>
    <row r="1032912" spans="16:16" ht="17.25" x14ac:dyDescent="0.35">
      <c r="P1032912" s="20"/>
    </row>
    <row r="1032913" spans="16:16" ht="17.25" x14ac:dyDescent="0.35">
      <c r="P1032913" s="20"/>
    </row>
    <row r="1032914" spans="16:16" ht="17.25" x14ac:dyDescent="0.35">
      <c r="P1032914" s="20"/>
    </row>
    <row r="1032915" spans="16:16" ht="17.25" x14ac:dyDescent="0.35">
      <c r="P1032915" s="20"/>
    </row>
    <row r="1032916" spans="16:16" ht="17.25" x14ac:dyDescent="0.35">
      <c r="P1032916" s="20"/>
    </row>
    <row r="1032917" spans="16:16" ht="17.25" x14ac:dyDescent="0.35">
      <c r="P1032917" s="20"/>
    </row>
    <row r="1032918" spans="16:16" ht="17.25" x14ac:dyDescent="0.35">
      <c r="P1032918" s="20"/>
    </row>
    <row r="1032919" spans="16:16" ht="17.25" x14ac:dyDescent="0.35">
      <c r="P1032919" s="20"/>
    </row>
    <row r="1032920" spans="16:16" ht="17.25" x14ac:dyDescent="0.35">
      <c r="P1032920" s="20"/>
    </row>
    <row r="1032921" spans="16:16" ht="17.25" x14ac:dyDescent="0.35">
      <c r="P1032921" s="20"/>
    </row>
    <row r="1032922" spans="16:16" ht="17.25" x14ac:dyDescent="0.35">
      <c r="P1032922" s="20"/>
    </row>
    <row r="1032923" spans="16:16" ht="17.25" x14ac:dyDescent="0.35">
      <c r="P1032923" s="20"/>
    </row>
    <row r="1032924" spans="16:16" ht="17.25" x14ac:dyDescent="0.35">
      <c r="P1032924" s="20"/>
    </row>
    <row r="1032925" spans="16:16" ht="17.25" x14ac:dyDescent="0.35">
      <c r="P1032925" s="20"/>
    </row>
    <row r="1032926" spans="16:16" ht="17.25" x14ac:dyDescent="0.35">
      <c r="P1032926" s="20"/>
    </row>
    <row r="1032927" spans="16:16" ht="17.25" x14ac:dyDescent="0.35">
      <c r="P1032927" s="20"/>
    </row>
    <row r="1032928" spans="16:16" ht="17.25" x14ac:dyDescent="0.35">
      <c r="P1032928" s="20"/>
    </row>
    <row r="1032929" spans="16:16" ht="17.25" x14ac:dyDescent="0.35">
      <c r="P1032929" s="20"/>
    </row>
    <row r="1032930" spans="16:16" ht="17.25" x14ac:dyDescent="0.35">
      <c r="P1032930" s="20"/>
    </row>
    <row r="1032931" spans="16:16" ht="17.25" x14ac:dyDescent="0.35">
      <c r="P1032931" s="20"/>
    </row>
    <row r="1032932" spans="16:16" ht="17.25" x14ac:dyDescent="0.35">
      <c r="P1032932" s="20"/>
    </row>
    <row r="1032933" spans="16:16" ht="17.25" x14ac:dyDescent="0.35">
      <c r="P1032933" s="20"/>
    </row>
    <row r="1032934" spans="16:16" ht="17.25" x14ac:dyDescent="0.35">
      <c r="P1032934" s="20"/>
    </row>
    <row r="1032935" spans="16:16" ht="17.25" x14ac:dyDescent="0.35">
      <c r="P1032935" s="20"/>
    </row>
    <row r="1032936" spans="16:16" ht="17.25" x14ac:dyDescent="0.35">
      <c r="P1032936" s="20"/>
    </row>
    <row r="1032937" spans="16:16" ht="17.25" x14ac:dyDescent="0.35">
      <c r="P1032937" s="20"/>
    </row>
    <row r="1032938" spans="16:16" ht="17.25" x14ac:dyDescent="0.35">
      <c r="P1032938" s="20"/>
    </row>
    <row r="1032939" spans="16:16" ht="17.25" x14ac:dyDescent="0.35">
      <c r="P1032939" s="20"/>
    </row>
    <row r="1032940" spans="16:16" ht="17.25" x14ac:dyDescent="0.35">
      <c r="P1032940" s="20"/>
    </row>
    <row r="1032941" spans="16:16" ht="17.25" x14ac:dyDescent="0.35">
      <c r="P1032941" s="20"/>
    </row>
    <row r="1032942" spans="16:16" ht="17.25" x14ac:dyDescent="0.35">
      <c r="P1032942" s="20"/>
    </row>
    <row r="1032943" spans="16:16" ht="17.25" x14ac:dyDescent="0.35">
      <c r="P1032943" s="20"/>
    </row>
    <row r="1032944" spans="16:16" ht="17.25" x14ac:dyDescent="0.35">
      <c r="P1032944" s="20"/>
    </row>
    <row r="1032945" spans="16:16" ht="17.25" x14ac:dyDescent="0.35">
      <c r="P1032945" s="20"/>
    </row>
    <row r="1032946" spans="16:16" ht="17.25" x14ac:dyDescent="0.35">
      <c r="P1032946" s="20"/>
    </row>
    <row r="1032947" spans="16:16" ht="17.25" x14ac:dyDescent="0.35">
      <c r="P1032947" s="20"/>
    </row>
    <row r="1032948" spans="16:16" ht="17.25" x14ac:dyDescent="0.35">
      <c r="P1032948" s="20"/>
    </row>
    <row r="1032949" spans="16:16" ht="17.25" x14ac:dyDescent="0.35">
      <c r="P1032949" s="20"/>
    </row>
    <row r="1032950" spans="16:16" ht="17.25" x14ac:dyDescent="0.35">
      <c r="P1032950" s="20"/>
    </row>
    <row r="1032951" spans="16:16" ht="17.25" x14ac:dyDescent="0.35">
      <c r="P1032951" s="20"/>
    </row>
    <row r="1032952" spans="16:16" ht="17.25" x14ac:dyDescent="0.35">
      <c r="P1032952" s="20"/>
    </row>
    <row r="1032953" spans="16:16" ht="17.25" x14ac:dyDescent="0.35">
      <c r="P1032953" s="20"/>
    </row>
    <row r="1032954" spans="16:16" ht="17.25" x14ac:dyDescent="0.35">
      <c r="P1032954" s="20"/>
    </row>
    <row r="1032955" spans="16:16" ht="17.25" x14ac:dyDescent="0.35">
      <c r="P1032955" s="20"/>
    </row>
    <row r="1032956" spans="16:16" ht="17.25" x14ac:dyDescent="0.35">
      <c r="P1032956" s="20"/>
    </row>
    <row r="1032957" spans="16:16" ht="17.25" x14ac:dyDescent="0.35">
      <c r="P1032957" s="20"/>
    </row>
    <row r="1032958" spans="16:16" ht="17.25" x14ac:dyDescent="0.35">
      <c r="P1032958" s="20"/>
    </row>
    <row r="1032959" spans="16:16" ht="17.25" x14ac:dyDescent="0.35">
      <c r="P1032959" s="20"/>
    </row>
    <row r="1032960" spans="16:16" ht="17.25" x14ac:dyDescent="0.35">
      <c r="P1032960" s="20"/>
    </row>
    <row r="1032961" spans="16:16" ht="17.25" x14ac:dyDescent="0.35">
      <c r="P1032961" s="20"/>
    </row>
    <row r="1032962" spans="16:16" ht="17.25" x14ac:dyDescent="0.35">
      <c r="P1032962" s="20"/>
    </row>
    <row r="1032963" spans="16:16" ht="17.25" x14ac:dyDescent="0.35">
      <c r="P1032963" s="20"/>
    </row>
    <row r="1032964" spans="16:16" ht="17.25" x14ac:dyDescent="0.35">
      <c r="P1032964" s="20"/>
    </row>
    <row r="1032965" spans="16:16" ht="17.25" x14ac:dyDescent="0.35">
      <c r="P1032965" s="20"/>
    </row>
    <row r="1032966" spans="16:16" ht="17.25" x14ac:dyDescent="0.35">
      <c r="P1032966" s="20"/>
    </row>
    <row r="1032967" spans="16:16" ht="17.25" x14ac:dyDescent="0.35">
      <c r="P1032967" s="20"/>
    </row>
    <row r="1032968" spans="16:16" ht="17.25" x14ac:dyDescent="0.35">
      <c r="P1032968" s="20"/>
    </row>
    <row r="1032969" spans="16:16" ht="17.25" x14ac:dyDescent="0.35">
      <c r="P1032969" s="20"/>
    </row>
    <row r="1032970" spans="16:16" ht="17.25" x14ac:dyDescent="0.35">
      <c r="P1032970" s="20"/>
    </row>
    <row r="1032971" spans="16:16" ht="17.25" x14ac:dyDescent="0.35">
      <c r="P1032971" s="20"/>
    </row>
    <row r="1032972" spans="16:16" ht="17.25" x14ac:dyDescent="0.35">
      <c r="P1032972" s="20"/>
    </row>
    <row r="1032973" spans="16:16" ht="17.25" x14ac:dyDescent="0.35">
      <c r="P1032973" s="20"/>
    </row>
    <row r="1032974" spans="16:16" ht="17.25" x14ac:dyDescent="0.35">
      <c r="P1032974" s="20"/>
    </row>
    <row r="1032975" spans="16:16" ht="17.25" x14ac:dyDescent="0.35">
      <c r="P1032975" s="20"/>
    </row>
    <row r="1032976" spans="16:16" ht="17.25" x14ac:dyDescent="0.35">
      <c r="P1032976" s="20"/>
    </row>
    <row r="1032977" spans="16:16" ht="17.25" x14ac:dyDescent="0.35">
      <c r="P1032977" s="20"/>
    </row>
    <row r="1032978" spans="16:16" ht="17.25" x14ac:dyDescent="0.35">
      <c r="P1032978" s="20"/>
    </row>
    <row r="1032979" spans="16:16" ht="17.25" x14ac:dyDescent="0.35">
      <c r="P1032979" s="20"/>
    </row>
    <row r="1032980" spans="16:16" ht="17.25" x14ac:dyDescent="0.35">
      <c r="P1032980" s="20"/>
    </row>
    <row r="1032981" spans="16:16" ht="17.25" x14ac:dyDescent="0.35">
      <c r="P1032981" s="20"/>
    </row>
    <row r="1032982" spans="16:16" ht="17.25" x14ac:dyDescent="0.35">
      <c r="P1032982" s="20"/>
    </row>
    <row r="1032983" spans="16:16" ht="17.25" x14ac:dyDescent="0.35">
      <c r="P1032983" s="20"/>
    </row>
    <row r="1032984" spans="16:16" ht="17.25" x14ac:dyDescent="0.35">
      <c r="P1032984" s="20"/>
    </row>
    <row r="1032985" spans="16:16" ht="17.25" x14ac:dyDescent="0.35">
      <c r="P1032985" s="20"/>
    </row>
    <row r="1032986" spans="16:16" ht="17.25" x14ac:dyDescent="0.35">
      <c r="P1032986" s="20"/>
    </row>
    <row r="1032987" spans="16:16" ht="17.25" x14ac:dyDescent="0.35">
      <c r="P1032987" s="20"/>
    </row>
    <row r="1032988" spans="16:16" ht="17.25" x14ac:dyDescent="0.35">
      <c r="P1032988" s="20"/>
    </row>
    <row r="1032989" spans="16:16" ht="17.25" x14ac:dyDescent="0.35">
      <c r="P1032989" s="20"/>
    </row>
    <row r="1032990" spans="16:16" ht="17.25" x14ac:dyDescent="0.35">
      <c r="P1032990" s="20"/>
    </row>
    <row r="1032991" spans="16:16" ht="17.25" x14ac:dyDescent="0.35">
      <c r="P1032991" s="20"/>
    </row>
    <row r="1032992" spans="16:16" ht="17.25" x14ac:dyDescent="0.35">
      <c r="P1032992" s="20"/>
    </row>
    <row r="1032993" spans="16:16" ht="17.25" x14ac:dyDescent="0.35">
      <c r="P1032993" s="20"/>
    </row>
    <row r="1032994" spans="16:16" ht="17.25" x14ac:dyDescent="0.35">
      <c r="P1032994" s="20"/>
    </row>
    <row r="1032995" spans="16:16" ht="17.25" x14ac:dyDescent="0.35">
      <c r="P1032995" s="20"/>
    </row>
    <row r="1032996" spans="16:16" ht="17.25" x14ac:dyDescent="0.35">
      <c r="P1032996" s="20"/>
    </row>
    <row r="1032997" spans="16:16" ht="17.25" x14ac:dyDescent="0.35">
      <c r="P1032997" s="20"/>
    </row>
    <row r="1032998" spans="16:16" ht="17.25" x14ac:dyDescent="0.35">
      <c r="P1032998" s="20"/>
    </row>
    <row r="1032999" spans="16:16" ht="17.25" x14ac:dyDescent="0.35">
      <c r="P1032999" s="20"/>
    </row>
    <row r="1033000" spans="16:16" ht="17.25" x14ac:dyDescent="0.35">
      <c r="P1033000" s="20"/>
    </row>
    <row r="1033001" spans="16:16" ht="17.25" x14ac:dyDescent="0.35">
      <c r="P1033001" s="20"/>
    </row>
    <row r="1033002" spans="16:16" ht="17.25" x14ac:dyDescent="0.35">
      <c r="P1033002" s="20"/>
    </row>
    <row r="1033003" spans="16:16" ht="17.25" x14ac:dyDescent="0.35">
      <c r="P1033003" s="20"/>
    </row>
    <row r="1033004" spans="16:16" ht="17.25" x14ac:dyDescent="0.35">
      <c r="P1033004" s="20"/>
    </row>
    <row r="1033005" spans="16:16" ht="17.25" x14ac:dyDescent="0.35">
      <c r="P1033005" s="20"/>
    </row>
    <row r="1033006" spans="16:16" ht="17.25" x14ac:dyDescent="0.35">
      <c r="P1033006" s="20"/>
    </row>
    <row r="1033007" spans="16:16" ht="17.25" x14ac:dyDescent="0.35">
      <c r="P1033007" s="20"/>
    </row>
    <row r="1033008" spans="16:16" ht="17.25" x14ac:dyDescent="0.35">
      <c r="P1033008" s="20"/>
    </row>
    <row r="1033009" spans="16:16" ht="17.25" x14ac:dyDescent="0.35">
      <c r="P1033009" s="20"/>
    </row>
    <row r="1033010" spans="16:16" ht="17.25" x14ac:dyDescent="0.35">
      <c r="P1033010" s="20"/>
    </row>
    <row r="1033011" spans="16:16" ht="17.25" x14ac:dyDescent="0.35">
      <c r="P1033011" s="20"/>
    </row>
    <row r="1033012" spans="16:16" ht="17.25" x14ac:dyDescent="0.35">
      <c r="P1033012" s="20"/>
    </row>
    <row r="1033013" spans="16:16" ht="17.25" x14ac:dyDescent="0.35">
      <c r="P1033013" s="20"/>
    </row>
    <row r="1033014" spans="16:16" ht="17.25" x14ac:dyDescent="0.35">
      <c r="P1033014" s="20"/>
    </row>
    <row r="1033015" spans="16:16" ht="17.25" x14ac:dyDescent="0.35">
      <c r="P1033015" s="20"/>
    </row>
    <row r="1033016" spans="16:16" ht="17.25" x14ac:dyDescent="0.35">
      <c r="P1033016" s="20"/>
    </row>
    <row r="1033017" spans="16:16" ht="17.25" x14ac:dyDescent="0.35">
      <c r="P1033017" s="20"/>
    </row>
    <row r="1033018" spans="16:16" ht="17.25" x14ac:dyDescent="0.35">
      <c r="P1033018" s="20"/>
    </row>
    <row r="1033019" spans="16:16" ht="17.25" x14ac:dyDescent="0.35">
      <c r="P1033019" s="20"/>
    </row>
    <row r="1033020" spans="16:16" ht="17.25" x14ac:dyDescent="0.35">
      <c r="P1033020" s="20"/>
    </row>
    <row r="1033021" spans="16:16" ht="17.25" x14ac:dyDescent="0.35">
      <c r="P1033021" s="20"/>
    </row>
    <row r="1033022" spans="16:16" ht="17.25" x14ac:dyDescent="0.35">
      <c r="P1033022" s="20"/>
    </row>
    <row r="1033023" spans="16:16" ht="17.25" x14ac:dyDescent="0.35">
      <c r="P1033023" s="20"/>
    </row>
    <row r="1033024" spans="16:16" ht="17.25" x14ac:dyDescent="0.35">
      <c r="P1033024" s="20"/>
    </row>
    <row r="1033025" spans="16:16" ht="17.25" x14ac:dyDescent="0.35">
      <c r="P1033025" s="20"/>
    </row>
    <row r="1033026" spans="16:16" ht="17.25" x14ac:dyDescent="0.35">
      <c r="P1033026" s="20"/>
    </row>
    <row r="1033027" spans="16:16" ht="17.25" x14ac:dyDescent="0.35">
      <c r="P1033027" s="20"/>
    </row>
    <row r="1033028" spans="16:16" ht="17.25" x14ac:dyDescent="0.35">
      <c r="P1033028" s="20"/>
    </row>
    <row r="1033029" spans="16:16" ht="17.25" x14ac:dyDescent="0.35">
      <c r="P1033029" s="20"/>
    </row>
    <row r="1033030" spans="16:16" ht="17.25" x14ac:dyDescent="0.35">
      <c r="P1033030" s="20"/>
    </row>
    <row r="1033031" spans="16:16" ht="17.25" x14ac:dyDescent="0.35">
      <c r="P1033031" s="20"/>
    </row>
    <row r="1033032" spans="16:16" ht="17.25" x14ac:dyDescent="0.35">
      <c r="P1033032" s="20"/>
    </row>
    <row r="1033033" spans="16:16" ht="17.25" x14ac:dyDescent="0.35">
      <c r="P1033033" s="20"/>
    </row>
    <row r="1033034" spans="16:16" ht="17.25" x14ac:dyDescent="0.35">
      <c r="P1033034" s="20"/>
    </row>
    <row r="1033035" spans="16:16" ht="17.25" x14ac:dyDescent="0.35">
      <c r="P1033035" s="20"/>
    </row>
    <row r="1033036" spans="16:16" ht="17.25" x14ac:dyDescent="0.35">
      <c r="P1033036" s="20"/>
    </row>
    <row r="1033037" spans="16:16" ht="17.25" x14ac:dyDescent="0.35">
      <c r="P1033037" s="20"/>
    </row>
    <row r="1033038" spans="16:16" ht="17.25" x14ac:dyDescent="0.35">
      <c r="P1033038" s="20"/>
    </row>
    <row r="1033039" spans="16:16" ht="17.25" x14ac:dyDescent="0.35">
      <c r="P1033039" s="20"/>
    </row>
    <row r="1033040" spans="16:16" ht="17.25" x14ac:dyDescent="0.35">
      <c r="P1033040" s="20"/>
    </row>
    <row r="1033041" spans="16:16" ht="17.25" x14ac:dyDescent="0.35">
      <c r="P1033041" s="20"/>
    </row>
    <row r="1033042" spans="16:16" ht="17.25" x14ac:dyDescent="0.35">
      <c r="P1033042" s="20"/>
    </row>
    <row r="1033043" spans="16:16" ht="17.25" x14ac:dyDescent="0.35">
      <c r="P1033043" s="20"/>
    </row>
    <row r="1033044" spans="16:16" ht="17.25" x14ac:dyDescent="0.35">
      <c r="P1033044" s="20"/>
    </row>
    <row r="1033045" spans="16:16" ht="17.25" x14ac:dyDescent="0.35">
      <c r="P1033045" s="20"/>
    </row>
    <row r="1033046" spans="16:16" ht="17.25" x14ac:dyDescent="0.35">
      <c r="P1033046" s="20"/>
    </row>
    <row r="1033047" spans="16:16" ht="17.25" x14ac:dyDescent="0.35">
      <c r="P1033047" s="20"/>
    </row>
    <row r="1033048" spans="16:16" ht="17.25" x14ac:dyDescent="0.35">
      <c r="P1033048" s="20"/>
    </row>
    <row r="1033049" spans="16:16" ht="17.25" x14ac:dyDescent="0.35">
      <c r="P1033049" s="20"/>
    </row>
    <row r="1033050" spans="16:16" ht="17.25" x14ac:dyDescent="0.35">
      <c r="P1033050" s="20"/>
    </row>
    <row r="1033051" spans="16:16" ht="17.25" x14ac:dyDescent="0.35">
      <c r="P1033051" s="20"/>
    </row>
    <row r="1033052" spans="16:16" ht="17.25" x14ac:dyDescent="0.35">
      <c r="P1033052" s="20"/>
    </row>
    <row r="1033053" spans="16:16" ht="17.25" x14ac:dyDescent="0.35">
      <c r="P1033053" s="20"/>
    </row>
    <row r="1033054" spans="16:16" ht="17.25" x14ac:dyDescent="0.35">
      <c r="P1033054" s="20"/>
    </row>
    <row r="1033055" spans="16:16" ht="17.25" x14ac:dyDescent="0.35">
      <c r="P1033055" s="20"/>
    </row>
    <row r="1033056" spans="16:16" ht="17.25" x14ac:dyDescent="0.35">
      <c r="P1033056" s="20"/>
    </row>
    <row r="1033057" spans="16:16" ht="17.25" x14ac:dyDescent="0.35">
      <c r="P1033057" s="20"/>
    </row>
    <row r="1033058" spans="16:16" ht="17.25" x14ac:dyDescent="0.35">
      <c r="P1033058" s="20"/>
    </row>
    <row r="1033059" spans="16:16" ht="17.25" x14ac:dyDescent="0.35">
      <c r="P1033059" s="20"/>
    </row>
    <row r="1033060" spans="16:16" ht="17.25" x14ac:dyDescent="0.35">
      <c r="P1033060" s="20"/>
    </row>
    <row r="1033061" spans="16:16" ht="17.25" x14ac:dyDescent="0.35">
      <c r="P1033061" s="20"/>
    </row>
    <row r="1033062" spans="16:16" ht="17.25" x14ac:dyDescent="0.35">
      <c r="P1033062" s="20"/>
    </row>
    <row r="1033063" spans="16:16" ht="17.25" x14ac:dyDescent="0.35">
      <c r="P1033063" s="20"/>
    </row>
    <row r="1033064" spans="16:16" ht="17.25" x14ac:dyDescent="0.35">
      <c r="P1033064" s="20"/>
    </row>
    <row r="1033065" spans="16:16" ht="17.25" x14ac:dyDescent="0.35">
      <c r="P1033065" s="20"/>
    </row>
    <row r="1033066" spans="16:16" ht="17.25" x14ac:dyDescent="0.35">
      <c r="P1033066" s="20"/>
    </row>
    <row r="1033067" spans="16:16" ht="17.25" x14ac:dyDescent="0.35">
      <c r="P1033067" s="20"/>
    </row>
    <row r="1033068" spans="16:16" ht="17.25" x14ac:dyDescent="0.35">
      <c r="P1033068" s="20"/>
    </row>
    <row r="1033069" spans="16:16" ht="17.25" x14ac:dyDescent="0.35">
      <c r="P1033069" s="20"/>
    </row>
    <row r="1033070" spans="16:16" ht="17.25" x14ac:dyDescent="0.35">
      <c r="P1033070" s="20"/>
    </row>
    <row r="1033071" spans="16:16" ht="17.25" x14ac:dyDescent="0.35">
      <c r="P1033071" s="20"/>
    </row>
    <row r="1033072" spans="16:16" ht="17.25" x14ac:dyDescent="0.35">
      <c r="P1033072" s="20"/>
    </row>
    <row r="1033073" spans="16:16" ht="17.25" x14ac:dyDescent="0.35">
      <c r="P1033073" s="20"/>
    </row>
    <row r="1033074" spans="16:16" ht="17.25" x14ac:dyDescent="0.35">
      <c r="P1033074" s="20"/>
    </row>
    <row r="1033075" spans="16:16" ht="17.25" x14ac:dyDescent="0.35">
      <c r="P1033075" s="20"/>
    </row>
    <row r="1033076" spans="16:16" ht="17.25" x14ac:dyDescent="0.35">
      <c r="P1033076" s="20"/>
    </row>
    <row r="1033077" spans="16:16" ht="17.25" x14ac:dyDescent="0.35">
      <c r="P1033077" s="20"/>
    </row>
    <row r="1033078" spans="16:16" ht="17.25" x14ac:dyDescent="0.35">
      <c r="P1033078" s="20"/>
    </row>
    <row r="1033079" spans="16:16" ht="17.25" x14ac:dyDescent="0.35">
      <c r="P1033079" s="20"/>
    </row>
    <row r="1033080" spans="16:16" ht="17.25" x14ac:dyDescent="0.35">
      <c r="P1033080" s="20"/>
    </row>
    <row r="1033081" spans="16:16" ht="17.25" x14ac:dyDescent="0.35">
      <c r="P1033081" s="20"/>
    </row>
    <row r="1033082" spans="16:16" ht="17.25" x14ac:dyDescent="0.35">
      <c r="P1033082" s="20"/>
    </row>
    <row r="1033083" spans="16:16" ht="17.25" x14ac:dyDescent="0.35">
      <c r="P1033083" s="20"/>
    </row>
    <row r="1033084" spans="16:16" ht="17.25" x14ac:dyDescent="0.35">
      <c r="P1033084" s="20"/>
    </row>
    <row r="1033085" spans="16:16" ht="17.25" x14ac:dyDescent="0.35">
      <c r="P1033085" s="20"/>
    </row>
    <row r="1033086" spans="16:16" ht="17.25" x14ac:dyDescent="0.35">
      <c r="P1033086" s="20"/>
    </row>
    <row r="1033087" spans="16:16" ht="17.25" x14ac:dyDescent="0.35">
      <c r="P1033087" s="20"/>
    </row>
    <row r="1033088" spans="16:16" ht="17.25" x14ac:dyDescent="0.35">
      <c r="P1033088" s="20"/>
    </row>
    <row r="1033089" spans="16:16" ht="17.25" x14ac:dyDescent="0.35">
      <c r="P1033089" s="20"/>
    </row>
    <row r="1033090" spans="16:16" ht="17.25" x14ac:dyDescent="0.35">
      <c r="P1033090" s="20"/>
    </row>
    <row r="1033091" spans="16:16" ht="17.25" x14ac:dyDescent="0.35">
      <c r="P1033091" s="20"/>
    </row>
    <row r="1033092" spans="16:16" ht="17.25" x14ac:dyDescent="0.35">
      <c r="P1033092" s="20"/>
    </row>
    <row r="1033093" spans="16:16" ht="17.25" x14ac:dyDescent="0.35">
      <c r="P1033093" s="20"/>
    </row>
    <row r="1033094" spans="16:16" ht="17.25" x14ac:dyDescent="0.35">
      <c r="P1033094" s="20"/>
    </row>
    <row r="1033095" spans="16:16" ht="17.25" x14ac:dyDescent="0.35">
      <c r="P1033095" s="20"/>
    </row>
    <row r="1033096" spans="16:16" ht="17.25" x14ac:dyDescent="0.35">
      <c r="P1033096" s="20"/>
    </row>
    <row r="1033097" spans="16:16" ht="17.25" x14ac:dyDescent="0.35">
      <c r="P1033097" s="20"/>
    </row>
    <row r="1033098" spans="16:16" ht="17.25" x14ac:dyDescent="0.35">
      <c r="P1033098" s="20"/>
    </row>
    <row r="1033099" spans="16:16" ht="17.25" x14ac:dyDescent="0.35">
      <c r="P1033099" s="20"/>
    </row>
    <row r="1033100" spans="16:16" ht="17.25" x14ac:dyDescent="0.35">
      <c r="P1033100" s="20"/>
    </row>
    <row r="1033101" spans="16:16" ht="17.25" x14ac:dyDescent="0.35">
      <c r="P1033101" s="20"/>
    </row>
    <row r="1033102" spans="16:16" ht="17.25" x14ac:dyDescent="0.35">
      <c r="P1033102" s="20"/>
    </row>
    <row r="1033103" spans="16:16" ht="17.25" x14ac:dyDescent="0.35">
      <c r="P1033103" s="20"/>
    </row>
    <row r="1033104" spans="16:16" ht="17.25" x14ac:dyDescent="0.35">
      <c r="P1033104" s="20"/>
    </row>
    <row r="1033105" spans="16:16" ht="17.25" x14ac:dyDescent="0.35">
      <c r="P1033105" s="20"/>
    </row>
    <row r="1033106" spans="16:16" ht="17.25" x14ac:dyDescent="0.35">
      <c r="P1033106" s="20"/>
    </row>
    <row r="1033107" spans="16:16" ht="17.25" x14ac:dyDescent="0.35">
      <c r="P1033107" s="20"/>
    </row>
    <row r="1033108" spans="16:16" ht="17.25" x14ac:dyDescent="0.35">
      <c r="P1033108" s="20"/>
    </row>
    <row r="1033109" spans="16:16" ht="17.25" x14ac:dyDescent="0.35">
      <c r="P1033109" s="20"/>
    </row>
    <row r="1033110" spans="16:16" ht="17.25" x14ac:dyDescent="0.35">
      <c r="P1033110" s="20"/>
    </row>
    <row r="1033111" spans="16:16" ht="17.25" x14ac:dyDescent="0.35">
      <c r="P1033111" s="20"/>
    </row>
    <row r="1033112" spans="16:16" ht="17.25" x14ac:dyDescent="0.35">
      <c r="P1033112" s="20"/>
    </row>
    <row r="1033113" spans="16:16" ht="17.25" x14ac:dyDescent="0.35">
      <c r="P1033113" s="20"/>
    </row>
    <row r="1033114" spans="16:16" ht="17.25" x14ac:dyDescent="0.35">
      <c r="P1033114" s="20"/>
    </row>
    <row r="1033115" spans="16:16" ht="17.25" x14ac:dyDescent="0.35">
      <c r="P1033115" s="20"/>
    </row>
    <row r="1033116" spans="16:16" ht="17.25" x14ac:dyDescent="0.35">
      <c r="P1033116" s="20"/>
    </row>
    <row r="1033117" spans="16:16" ht="17.25" x14ac:dyDescent="0.35">
      <c r="P1033117" s="20"/>
    </row>
    <row r="1033118" spans="16:16" ht="17.25" x14ac:dyDescent="0.35">
      <c r="P1033118" s="20"/>
    </row>
    <row r="1033119" spans="16:16" ht="17.25" x14ac:dyDescent="0.35">
      <c r="P1033119" s="20"/>
    </row>
    <row r="1033120" spans="16:16" ht="17.25" x14ac:dyDescent="0.35">
      <c r="P1033120" s="20"/>
    </row>
    <row r="1033121" spans="16:16" ht="17.25" x14ac:dyDescent="0.35">
      <c r="P1033121" s="20"/>
    </row>
    <row r="1033122" spans="16:16" ht="17.25" x14ac:dyDescent="0.35">
      <c r="P1033122" s="20"/>
    </row>
    <row r="1033123" spans="16:16" ht="17.25" x14ac:dyDescent="0.35">
      <c r="P1033123" s="20"/>
    </row>
    <row r="1033124" spans="16:16" ht="17.25" x14ac:dyDescent="0.35">
      <c r="P1033124" s="20"/>
    </row>
    <row r="1033125" spans="16:16" ht="17.25" x14ac:dyDescent="0.35">
      <c r="P1033125" s="20"/>
    </row>
    <row r="1033126" spans="16:16" ht="17.25" x14ac:dyDescent="0.35">
      <c r="P1033126" s="20"/>
    </row>
    <row r="1033127" spans="16:16" ht="17.25" x14ac:dyDescent="0.35">
      <c r="P1033127" s="20"/>
    </row>
    <row r="1033128" spans="16:16" ht="17.25" x14ac:dyDescent="0.35">
      <c r="P1033128" s="20"/>
    </row>
    <row r="1033129" spans="16:16" ht="17.25" x14ac:dyDescent="0.35">
      <c r="P1033129" s="20"/>
    </row>
    <row r="1033130" spans="16:16" ht="17.25" x14ac:dyDescent="0.35">
      <c r="P1033130" s="20"/>
    </row>
    <row r="1033131" spans="16:16" ht="17.25" x14ac:dyDescent="0.35">
      <c r="P1033131" s="20"/>
    </row>
    <row r="1033132" spans="16:16" ht="17.25" x14ac:dyDescent="0.35">
      <c r="P1033132" s="20"/>
    </row>
    <row r="1033133" spans="16:16" ht="17.25" x14ac:dyDescent="0.35">
      <c r="P1033133" s="20"/>
    </row>
    <row r="1033134" spans="16:16" ht="17.25" x14ac:dyDescent="0.35">
      <c r="P1033134" s="20"/>
    </row>
    <row r="1033135" spans="16:16" ht="17.25" x14ac:dyDescent="0.35">
      <c r="P1033135" s="20"/>
    </row>
    <row r="1033136" spans="16:16" ht="17.25" x14ac:dyDescent="0.35">
      <c r="P1033136" s="20"/>
    </row>
    <row r="1033137" spans="16:16" ht="17.25" x14ac:dyDescent="0.35">
      <c r="P1033137" s="20"/>
    </row>
    <row r="1033138" spans="16:16" ht="17.25" x14ac:dyDescent="0.35">
      <c r="P1033138" s="20"/>
    </row>
    <row r="1033139" spans="16:16" ht="17.25" x14ac:dyDescent="0.35">
      <c r="P1033139" s="20"/>
    </row>
    <row r="1033140" spans="16:16" ht="17.25" x14ac:dyDescent="0.35">
      <c r="P1033140" s="20"/>
    </row>
    <row r="1033141" spans="16:16" ht="17.25" x14ac:dyDescent="0.35">
      <c r="P1033141" s="20"/>
    </row>
    <row r="1033142" spans="16:16" ht="17.25" x14ac:dyDescent="0.35">
      <c r="P1033142" s="20"/>
    </row>
    <row r="1033143" spans="16:16" ht="17.25" x14ac:dyDescent="0.35">
      <c r="P1033143" s="20"/>
    </row>
    <row r="1033144" spans="16:16" ht="17.25" x14ac:dyDescent="0.35">
      <c r="P1033144" s="20"/>
    </row>
    <row r="1033145" spans="16:16" ht="17.25" x14ac:dyDescent="0.35">
      <c r="P1033145" s="20"/>
    </row>
    <row r="1033146" spans="16:16" ht="17.25" x14ac:dyDescent="0.35">
      <c r="P1033146" s="20"/>
    </row>
    <row r="1033147" spans="16:16" ht="17.25" x14ac:dyDescent="0.35">
      <c r="P1033147" s="20"/>
    </row>
    <row r="1033148" spans="16:16" ht="17.25" x14ac:dyDescent="0.35">
      <c r="P1033148" s="20"/>
    </row>
    <row r="1033149" spans="16:16" ht="17.25" x14ac:dyDescent="0.35">
      <c r="P1033149" s="20"/>
    </row>
    <row r="1033150" spans="16:16" ht="17.25" x14ac:dyDescent="0.35">
      <c r="P1033150" s="20"/>
    </row>
    <row r="1033151" spans="16:16" ht="17.25" x14ac:dyDescent="0.35">
      <c r="P1033151" s="20"/>
    </row>
    <row r="1033152" spans="16:16" ht="17.25" x14ac:dyDescent="0.35">
      <c r="P1033152" s="20"/>
    </row>
    <row r="1033153" spans="16:16" ht="17.25" x14ac:dyDescent="0.35">
      <c r="P1033153" s="20"/>
    </row>
    <row r="1033154" spans="16:16" ht="17.25" x14ac:dyDescent="0.35">
      <c r="P1033154" s="20"/>
    </row>
    <row r="1033155" spans="16:16" ht="17.25" x14ac:dyDescent="0.35">
      <c r="P1033155" s="20"/>
    </row>
    <row r="1033156" spans="16:16" ht="17.25" x14ac:dyDescent="0.35">
      <c r="P1033156" s="20"/>
    </row>
    <row r="1033157" spans="16:16" ht="17.25" x14ac:dyDescent="0.35">
      <c r="P1033157" s="20"/>
    </row>
    <row r="1033158" spans="16:16" ht="17.25" x14ac:dyDescent="0.35">
      <c r="P1033158" s="20"/>
    </row>
    <row r="1033159" spans="16:16" ht="17.25" x14ac:dyDescent="0.35">
      <c r="P1033159" s="20"/>
    </row>
    <row r="1033160" spans="16:16" ht="17.25" x14ac:dyDescent="0.35">
      <c r="P1033160" s="20"/>
    </row>
    <row r="1033161" spans="16:16" ht="17.25" x14ac:dyDescent="0.35">
      <c r="P1033161" s="20"/>
    </row>
    <row r="1033162" spans="16:16" ht="17.25" x14ac:dyDescent="0.35">
      <c r="P1033162" s="20"/>
    </row>
    <row r="1033163" spans="16:16" ht="17.25" x14ac:dyDescent="0.35">
      <c r="P1033163" s="20"/>
    </row>
    <row r="1033164" spans="16:16" ht="17.25" x14ac:dyDescent="0.35">
      <c r="P1033164" s="20"/>
    </row>
    <row r="1033165" spans="16:16" ht="17.25" x14ac:dyDescent="0.35">
      <c r="P1033165" s="20"/>
    </row>
    <row r="1033166" spans="16:16" ht="17.25" x14ac:dyDescent="0.35">
      <c r="P1033166" s="20"/>
    </row>
    <row r="1033167" spans="16:16" ht="17.25" x14ac:dyDescent="0.35">
      <c r="P1033167" s="20"/>
    </row>
    <row r="1033168" spans="16:16" ht="17.25" x14ac:dyDescent="0.35">
      <c r="P1033168" s="20"/>
    </row>
    <row r="1033169" spans="16:16" ht="17.25" x14ac:dyDescent="0.35">
      <c r="P1033169" s="20"/>
    </row>
    <row r="1033170" spans="16:16" ht="17.25" x14ac:dyDescent="0.35">
      <c r="P1033170" s="20"/>
    </row>
    <row r="1033171" spans="16:16" ht="17.25" x14ac:dyDescent="0.35">
      <c r="P1033171" s="20"/>
    </row>
    <row r="1033172" spans="16:16" ht="17.25" x14ac:dyDescent="0.35">
      <c r="P1033172" s="20"/>
    </row>
    <row r="1033173" spans="16:16" ht="17.25" x14ac:dyDescent="0.35">
      <c r="P1033173" s="20"/>
    </row>
    <row r="1033174" spans="16:16" ht="17.25" x14ac:dyDescent="0.35">
      <c r="P1033174" s="20"/>
    </row>
    <row r="1033175" spans="16:16" ht="17.25" x14ac:dyDescent="0.35">
      <c r="P1033175" s="20"/>
    </row>
    <row r="1033176" spans="16:16" ht="17.25" x14ac:dyDescent="0.35">
      <c r="P1033176" s="20"/>
    </row>
    <row r="1033177" spans="16:16" ht="17.25" x14ac:dyDescent="0.35">
      <c r="P1033177" s="20"/>
    </row>
    <row r="1033178" spans="16:16" ht="17.25" x14ac:dyDescent="0.35">
      <c r="P1033178" s="20"/>
    </row>
    <row r="1033179" spans="16:16" ht="17.25" x14ac:dyDescent="0.35">
      <c r="P1033179" s="20"/>
    </row>
    <row r="1033180" spans="16:16" ht="17.25" x14ac:dyDescent="0.35">
      <c r="P1033180" s="20"/>
    </row>
    <row r="1033181" spans="16:16" ht="17.25" x14ac:dyDescent="0.35">
      <c r="P1033181" s="20"/>
    </row>
    <row r="1033182" spans="16:16" ht="17.25" x14ac:dyDescent="0.35">
      <c r="P1033182" s="20"/>
    </row>
    <row r="1033183" spans="16:16" ht="17.25" x14ac:dyDescent="0.35">
      <c r="P1033183" s="20"/>
    </row>
    <row r="1033184" spans="16:16" ht="17.25" x14ac:dyDescent="0.35">
      <c r="P1033184" s="20"/>
    </row>
    <row r="1033185" spans="16:16" ht="17.25" x14ac:dyDescent="0.35">
      <c r="P1033185" s="20"/>
    </row>
    <row r="1033186" spans="16:16" ht="17.25" x14ac:dyDescent="0.35">
      <c r="P1033186" s="20"/>
    </row>
    <row r="1033187" spans="16:16" ht="17.25" x14ac:dyDescent="0.35">
      <c r="P1033187" s="20"/>
    </row>
    <row r="1033188" spans="16:16" ht="17.25" x14ac:dyDescent="0.35">
      <c r="P1033188" s="20"/>
    </row>
    <row r="1033189" spans="16:16" ht="17.25" x14ac:dyDescent="0.35">
      <c r="P1033189" s="20"/>
    </row>
    <row r="1033190" spans="16:16" ht="17.25" x14ac:dyDescent="0.35">
      <c r="P1033190" s="20"/>
    </row>
    <row r="1033191" spans="16:16" ht="17.25" x14ac:dyDescent="0.35">
      <c r="P1033191" s="20"/>
    </row>
    <row r="1033192" spans="16:16" ht="17.25" x14ac:dyDescent="0.35">
      <c r="P1033192" s="20"/>
    </row>
    <row r="1033193" spans="16:16" ht="17.25" x14ac:dyDescent="0.35">
      <c r="P1033193" s="20"/>
    </row>
    <row r="1033194" spans="16:16" ht="17.25" x14ac:dyDescent="0.35">
      <c r="P1033194" s="20"/>
    </row>
    <row r="1033195" spans="16:16" ht="17.25" x14ac:dyDescent="0.35">
      <c r="P1033195" s="20"/>
    </row>
    <row r="1033196" spans="16:16" ht="17.25" x14ac:dyDescent="0.35">
      <c r="P1033196" s="20"/>
    </row>
    <row r="1033197" spans="16:16" ht="17.25" x14ac:dyDescent="0.35">
      <c r="P1033197" s="20"/>
    </row>
    <row r="1033198" spans="16:16" ht="17.25" x14ac:dyDescent="0.35">
      <c r="P1033198" s="20"/>
    </row>
    <row r="1033199" spans="16:16" ht="17.25" x14ac:dyDescent="0.35">
      <c r="P1033199" s="20"/>
    </row>
    <row r="1033200" spans="16:16" ht="17.25" x14ac:dyDescent="0.35">
      <c r="P1033200" s="20"/>
    </row>
    <row r="1033201" spans="16:16" ht="17.25" x14ac:dyDescent="0.35">
      <c r="P1033201" s="20"/>
    </row>
    <row r="1033202" spans="16:16" ht="17.25" x14ac:dyDescent="0.35">
      <c r="P1033202" s="20"/>
    </row>
    <row r="1033203" spans="16:16" ht="17.25" x14ac:dyDescent="0.35">
      <c r="P1033203" s="20"/>
    </row>
    <row r="1033204" spans="16:16" ht="17.25" x14ac:dyDescent="0.35">
      <c r="P1033204" s="20"/>
    </row>
    <row r="1033205" spans="16:16" ht="17.25" x14ac:dyDescent="0.35">
      <c r="P1033205" s="20"/>
    </row>
    <row r="1033206" spans="16:16" ht="17.25" x14ac:dyDescent="0.35">
      <c r="P1033206" s="20"/>
    </row>
    <row r="1033207" spans="16:16" ht="17.25" x14ac:dyDescent="0.35">
      <c r="P1033207" s="20"/>
    </row>
    <row r="1033208" spans="16:16" ht="17.25" x14ac:dyDescent="0.35">
      <c r="P1033208" s="20"/>
    </row>
    <row r="1033209" spans="16:16" ht="17.25" x14ac:dyDescent="0.35">
      <c r="P1033209" s="20"/>
    </row>
    <row r="1033210" spans="16:16" ht="17.25" x14ac:dyDescent="0.35">
      <c r="P1033210" s="20"/>
    </row>
    <row r="1033211" spans="16:16" ht="17.25" x14ac:dyDescent="0.35">
      <c r="P1033211" s="20"/>
    </row>
    <row r="1033212" spans="16:16" ht="17.25" x14ac:dyDescent="0.35">
      <c r="P1033212" s="20"/>
    </row>
    <row r="1033213" spans="16:16" ht="17.25" x14ac:dyDescent="0.35">
      <c r="P1033213" s="20"/>
    </row>
    <row r="1033214" spans="16:16" ht="17.25" x14ac:dyDescent="0.35">
      <c r="P1033214" s="20"/>
    </row>
    <row r="1033215" spans="16:16" ht="17.25" x14ac:dyDescent="0.35">
      <c r="P1033215" s="20"/>
    </row>
    <row r="1033216" spans="16:16" ht="17.25" x14ac:dyDescent="0.35">
      <c r="P1033216" s="20"/>
    </row>
    <row r="1033217" spans="16:16" ht="17.25" x14ac:dyDescent="0.35">
      <c r="P1033217" s="20"/>
    </row>
    <row r="1033218" spans="16:16" ht="17.25" x14ac:dyDescent="0.35">
      <c r="P1033218" s="20"/>
    </row>
    <row r="1033219" spans="16:16" ht="17.25" x14ac:dyDescent="0.35">
      <c r="P1033219" s="20"/>
    </row>
    <row r="1033220" spans="16:16" ht="17.25" x14ac:dyDescent="0.35">
      <c r="P1033220" s="20"/>
    </row>
    <row r="1033221" spans="16:16" ht="17.25" x14ac:dyDescent="0.35">
      <c r="P1033221" s="20"/>
    </row>
    <row r="1033222" spans="16:16" ht="17.25" x14ac:dyDescent="0.35">
      <c r="P1033222" s="20"/>
    </row>
    <row r="1033223" spans="16:16" ht="17.25" x14ac:dyDescent="0.35">
      <c r="P1033223" s="20"/>
    </row>
    <row r="1033224" spans="16:16" ht="17.25" x14ac:dyDescent="0.35">
      <c r="P1033224" s="20"/>
    </row>
    <row r="1033225" spans="16:16" ht="17.25" x14ac:dyDescent="0.35">
      <c r="P1033225" s="20"/>
    </row>
    <row r="1033226" spans="16:16" ht="17.25" x14ac:dyDescent="0.35">
      <c r="P1033226" s="20"/>
    </row>
    <row r="1033227" spans="16:16" ht="17.25" x14ac:dyDescent="0.35">
      <c r="P1033227" s="20"/>
    </row>
    <row r="1033228" spans="16:16" ht="17.25" x14ac:dyDescent="0.35">
      <c r="P1033228" s="20"/>
    </row>
    <row r="1033229" spans="16:16" ht="17.25" x14ac:dyDescent="0.35">
      <c r="P1033229" s="20"/>
    </row>
    <row r="1033230" spans="16:16" ht="17.25" x14ac:dyDescent="0.35">
      <c r="P1033230" s="20"/>
    </row>
    <row r="1033231" spans="16:16" ht="17.25" x14ac:dyDescent="0.35">
      <c r="P1033231" s="20"/>
    </row>
    <row r="1033232" spans="16:16" ht="17.25" x14ac:dyDescent="0.35">
      <c r="P1033232" s="20"/>
    </row>
    <row r="1033233" spans="16:16" ht="17.25" x14ac:dyDescent="0.35">
      <c r="P1033233" s="20"/>
    </row>
    <row r="1033234" spans="16:16" ht="17.25" x14ac:dyDescent="0.35">
      <c r="P1033234" s="20"/>
    </row>
    <row r="1033235" spans="16:16" ht="17.25" x14ac:dyDescent="0.35">
      <c r="P1033235" s="20"/>
    </row>
    <row r="1033236" spans="16:16" ht="17.25" x14ac:dyDescent="0.35">
      <c r="P1033236" s="20"/>
    </row>
    <row r="1033237" spans="16:16" ht="17.25" x14ac:dyDescent="0.35">
      <c r="P1033237" s="20"/>
    </row>
    <row r="1033238" spans="16:16" ht="17.25" x14ac:dyDescent="0.35">
      <c r="P1033238" s="20"/>
    </row>
    <row r="1033239" spans="16:16" ht="17.25" x14ac:dyDescent="0.35">
      <c r="P1033239" s="20"/>
    </row>
    <row r="1033240" spans="16:16" ht="17.25" x14ac:dyDescent="0.35">
      <c r="P1033240" s="20"/>
    </row>
    <row r="1033241" spans="16:16" ht="17.25" x14ac:dyDescent="0.35">
      <c r="P1033241" s="20"/>
    </row>
    <row r="1033242" spans="16:16" ht="17.25" x14ac:dyDescent="0.35">
      <c r="P1033242" s="20"/>
    </row>
    <row r="1033243" spans="16:16" ht="17.25" x14ac:dyDescent="0.35">
      <c r="P1033243" s="20"/>
    </row>
    <row r="1033244" spans="16:16" ht="17.25" x14ac:dyDescent="0.35">
      <c r="P1033244" s="20"/>
    </row>
    <row r="1033245" spans="16:16" ht="17.25" x14ac:dyDescent="0.35">
      <c r="P1033245" s="20"/>
    </row>
    <row r="1033246" spans="16:16" ht="17.25" x14ac:dyDescent="0.35">
      <c r="P1033246" s="20"/>
    </row>
    <row r="1033247" spans="16:16" ht="17.25" x14ac:dyDescent="0.35">
      <c r="P1033247" s="20"/>
    </row>
    <row r="1033248" spans="16:16" ht="17.25" x14ac:dyDescent="0.35">
      <c r="P1033248" s="20"/>
    </row>
    <row r="1033249" spans="16:16" ht="17.25" x14ac:dyDescent="0.35">
      <c r="P1033249" s="20"/>
    </row>
    <row r="1033250" spans="16:16" ht="17.25" x14ac:dyDescent="0.35">
      <c r="P1033250" s="20"/>
    </row>
    <row r="1033251" spans="16:16" ht="17.25" x14ac:dyDescent="0.35">
      <c r="P1033251" s="20"/>
    </row>
    <row r="1033252" spans="16:16" ht="17.25" x14ac:dyDescent="0.35">
      <c r="P1033252" s="20"/>
    </row>
    <row r="1033253" spans="16:16" ht="17.25" x14ac:dyDescent="0.35">
      <c r="P1033253" s="20"/>
    </row>
    <row r="1033254" spans="16:16" ht="17.25" x14ac:dyDescent="0.35">
      <c r="P1033254" s="20"/>
    </row>
    <row r="1033255" spans="16:16" ht="17.25" x14ac:dyDescent="0.35">
      <c r="P1033255" s="20"/>
    </row>
    <row r="1033256" spans="16:16" ht="17.25" x14ac:dyDescent="0.35">
      <c r="P1033256" s="20"/>
    </row>
    <row r="1033257" spans="16:16" ht="17.25" x14ac:dyDescent="0.35">
      <c r="P1033257" s="20"/>
    </row>
    <row r="1033258" spans="16:16" ht="17.25" x14ac:dyDescent="0.35">
      <c r="P1033258" s="20"/>
    </row>
    <row r="1033259" spans="16:16" ht="17.25" x14ac:dyDescent="0.35">
      <c r="P1033259" s="20"/>
    </row>
    <row r="1033260" spans="16:16" ht="17.25" x14ac:dyDescent="0.35">
      <c r="P1033260" s="20"/>
    </row>
    <row r="1033261" spans="16:16" ht="17.25" x14ac:dyDescent="0.35">
      <c r="P1033261" s="20"/>
    </row>
    <row r="1033262" spans="16:16" ht="17.25" x14ac:dyDescent="0.35">
      <c r="P1033262" s="20"/>
    </row>
    <row r="1033263" spans="16:16" ht="17.25" x14ac:dyDescent="0.35">
      <c r="P1033263" s="20"/>
    </row>
    <row r="1033264" spans="16:16" ht="17.25" x14ac:dyDescent="0.35">
      <c r="P1033264" s="20"/>
    </row>
    <row r="1033265" spans="16:16" ht="17.25" x14ac:dyDescent="0.35">
      <c r="P1033265" s="20"/>
    </row>
    <row r="1033266" spans="16:16" ht="17.25" x14ac:dyDescent="0.35">
      <c r="P1033266" s="20"/>
    </row>
    <row r="1033267" spans="16:16" ht="17.25" x14ac:dyDescent="0.35">
      <c r="P1033267" s="20"/>
    </row>
    <row r="1033268" spans="16:16" ht="17.25" x14ac:dyDescent="0.35">
      <c r="P1033268" s="20"/>
    </row>
    <row r="1033269" spans="16:16" ht="17.25" x14ac:dyDescent="0.35">
      <c r="P1033269" s="20"/>
    </row>
    <row r="1033270" spans="16:16" ht="17.25" x14ac:dyDescent="0.35">
      <c r="P1033270" s="20"/>
    </row>
    <row r="1033271" spans="16:16" ht="17.25" x14ac:dyDescent="0.35">
      <c r="P1033271" s="20"/>
    </row>
    <row r="1033272" spans="16:16" ht="17.25" x14ac:dyDescent="0.35">
      <c r="P1033272" s="20"/>
    </row>
    <row r="1033273" spans="16:16" ht="17.25" x14ac:dyDescent="0.35">
      <c r="P1033273" s="20"/>
    </row>
    <row r="1033274" spans="16:16" ht="17.25" x14ac:dyDescent="0.35">
      <c r="P1033274" s="20"/>
    </row>
    <row r="1033275" spans="16:16" ht="17.25" x14ac:dyDescent="0.35">
      <c r="P1033275" s="20"/>
    </row>
    <row r="1033276" spans="16:16" ht="17.25" x14ac:dyDescent="0.35">
      <c r="P1033276" s="20"/>
    </row>
    <row r="1033277" spans="16:16" ht="17.25" x14ac:dyDescent="0.35">
      <c r="P1033277" s="20"/>
    </row>
    <row r="1033278" spans="16:16" ht="17.25" x14ac:dyDescent="0.35">
      <c r="P1033278" s="20"/>
    </row>
    <row r="1033279" spans="16:16" ht="17.25" x14ac:dyDescent="0.35">
      <c r="P1033279" s="20"/>
    </row>
    <row r="1033280" spans="16:16" ht="17.25" x14ac:dyDescent="0.35">
      <c r="P1033280" s="20"/>
    </row>
    <row r="1033281" spans="16:16" ht="17.25" x14ac:dyDescent="0.35">
      <c r="P1033281" s="20"/>
    </row>
    <row r="1033282" spans="16:16" ht="17.25" x14ac:dyDescent="0.35">
      <c r="P1033282" s="20"/>
    </row>
    <row r="1033283" spans="16:16" ht="17.25" x14ac:dyDescent="0.35">
      <c r="P1033283" s="20"/>
    </row>
    <row r="1033284" spans="16:16" ht="17.25" x14ac:dyDescent="0.35">
      <c r="P1033284" s="20"/>
    </row>
    <row r="1033285" spans="16:16" ht="17.25" x14ac:dyDescent="0.35">
      <c r="P1033285" s="20"/>
    </row>
    <row r="1033286" spans="16:16" ht="17.25" x14ac:dyDescent="0.35">
      <c r="P1033286" s="20"/>
    </row>
    <row r="1033287" spans="16:16" ht="17.25" x14ac:dyDescent="0.35">
      <c r="P1033287" s="20"/>
    </row>
    <row r="1033288" spans="16:16" ht="17.25" x14ac:dyDescent="0.35">
      <c r="P1033288" s="20"/>
    </row>
    <row r="1033289" spans="16:16" ht="17.25" x14ac:dyDescent="0.35">
      <c r="P1033289" s="20"/>
    </row>
    <row r="1033290" spans="16:16" ht="17.25" x14ac:dyDescent="0.35">
      <c r="P1033290" s="20"/>
    </row>
    <row r="1033291" spans="16:16" ht="17.25" x14ac:dyDescent="0.35">
      <c r="P1033291" s="20"/>
    </row>
    <row r="1033292" spans="16:16" ht="17.25" x14ac:dyDescent="0.35">
      <c r="P1033292" s="20"/>
    </row>
    <row r="1033293" spans="16:16" ht="17.25" x14ac:dyDescent="0.35">
      <c r="P1033293" s="20"/>
    </row>
    <row r="1033294" spans="16:16" ht="17.25" x14ac:dyDescent="0.35">
      <c r="P1033294" s="20"/>
    </row>
    <row r="1033295" spans="16:16" ht="17.25" x14ac:dyDescent="0.35">
      <c r="P1033295" s="20"/>
    </row>
    <row r="1033296" spans="16:16" ht="17.25" x14ac:dyDescent="0.35">
      <c r="P1033296" s="20"/>
    </row>
    <row r="1033297" spans="16:16" ht="17.25" x14ac:dyDescent="0.35">
      <c r="P1033297" s="20"/>
    </row>
    <row r="1033298" spans="16:16" ht="17.25" x14ac:dyDescent="0.35">
      <c r="P1033298" s="20"/>
    </row>
    <row r="1033299" spans="16:16" ht="17.25" x14ac:dyDescent="0.35">
      <c r="P1033299" s="20"/>
    </row>
    <row r="1033300" spans="16:16" ht="17.25" x14ac:dyDescent="0.35">
      <c r="P1033300" s="20"/>
    </row>
    <row r="1033301" spans="16:16" ht="17.25" x14ac:dyDescent="0.35">
      <c r="P1033301" s="20"/>
    </row>
    <row r="1033302" spans="16:16" ht="17.25" x14ac:dyDescent="0.35">
      <c r="P1033302" s="20"/>
    </row>
    <row r="1033303" spans="16:16" ht="17.25" x14ac:dyDescent="0.35">
      <c r="P1033303" s="20"/>
    </row>
    <row r="1033304" spans="16:16" ht="17.25" x14ac:dyDescent="0.35">
      <c r="P1033304" s="20"/>
    </row>
    <row r="1033305" spans="16:16" ht="17.25" x14ac:dyDescent="0.35">
      <c r="P1033305" s="20"/>
    </row>
    <row r="1033306" spans="16:16" ht="17.25" x14ac:dyDescent="0.35">
      <c r="P1033306" s="20"/>
    </row>
    <row r="1033307" spans="16:16" ht="17.25" x14ac:dyDescent="0.35">
      <c r="P1033307" s="20"/>
    </row>
    <row r="1033308" spans="16:16" ht="17.25" x14ac:dyDescent="0.35">
      <c r="P1033308" s="20"/>
    </row>
    <row r="1033309" spans="16:16" ht="17.25" x14ac:dyDescent="0.35">
      <c r="P1033309" s="20"/>
    </row>
    <row r="1033310" spans="16:16" ht="17.25" x14ac:dyDescent="0.35">
      <c r="P1033310" s="20"/>
    </row>
    <row r="1033311" spans="16:16" ht="17.25" x14ac:dyDescent="0.35">
      <c r="P1033311" s="20"/>
    </row>
    <row r="1033312" spans="16:16" ht="17.25" x14ac:dyDescent="0.35">
      <c r="P1033312" s="20"/>
    </row>
    <row r="1033313" spans="16:16" ht="17.25" x14ac:dyDescent="0.35">
      <c r="P1033313" s="20"/>
    </row>
    <row r="1033314" spans="16:16" ht="17.25" x14ac:dyDescent="0.35">
      <c r="P1033314" s="20"/>
    </row>
    <row r="1033315" spans="16:16" ht="17.25" x14ac:dyDescent="0.35">
      <c r="P1033315" s="20"/>
    </row>
    <row r="1033316" spans="16:16" ht="17.25" x14ac:dyDescent="0.35">
      <c r="P1033316" s="20"/>
    </row>
    <row r="1033317" spans="16:16" ht="17.25" x14ac:dyDescent="0.35">
      <c r="P1033317" s="20"/>
    </row>
    <row r="1033318" spans="16:16" ht="17.25" x14ac:dyDescent="0.35">
      <c r="P1033318" s="20"/>
    </row>
    <row r="1033319" spans="16:16" ht="17.25" x14ac:dyDescent="0.35">
      <c r="P1033319" s="20"/>
    </row>
    <row r="1033320" spans="16:16" ht="17.25" x14ac:dyDescent="0.35">
      <c r="P1033320" s="20"/>
    </row>
    <row r="1033321" spans="16:16" ht="17.25" x14ac:dyDescent="0.35">
      <c r="P1033321" s="20"/>
    </row>
    <row r="1033322" spans="16:16" ht="17.25" x14ac:dyDescent="0.35">
      <c r="P1033322" s="20"/>
    </row>
    <row r="1033323" spans="16:16" ht="17.25" x14ac:dyDescent="0.35">
      <c r="P1033323" s="20"/>
    </row>
    <row r="1033324" spans="16:16" ht="17.25" x14ac:dyDescent="0.35">
      <c r="P1033324" s="20"/>
    </row>
    <row r="1033325" spans="16:16" ht="17.25" x14ac:dyDescent="0.35">
      <c r="P1033325" s="20"/>
    </row>
    <row r="1033326" spans="16:16" ht="17.25" x14ac:dyDescent="0.35">
      <c r="P1033326" s="20"/>
    </row>
    <row r="1033327" spans="16:16" ht="17.25" x14ac:dyDescent="0.35">
      <c r="P1033327" s="20"/>
    </row>
    <row r="1033328" spans="16:16" ht="17.25" x14ac:dyDescent="0.35">
      <c r="P1033328" s="20"/>
    </row>
    <row r="1033329" spans="16:16" ht="17.25" x14ac:dyDescent="0.35">
      <c r="P1033329" s="20"/>
    </row>
    <row r="1033330" spans="16:16" ht="17.25" x14ac:dyDescent="0.35">
      <c r="P1033330" s="20"/>
    </row>
    <row r="1033331" spans="16:16" ht="17.25" x14ac:dyDescent="0.35">
      <c r="P1033331" s="20"/>
    </row>
    <row r="1033332" spans="16:16" ht="17.25" x14ac:dyDescent="0.35">
      <c r="P1033332" s="20"/>
    </row>
    <row r="1033333" spans="16:16" ht="17.25" x14ac:dyDescent="0.35">
      <c r="P1033333" s="20"/>
    </row>
    <row r="1033334" spans="16:16" ht="17.25" x14ac:dyDescent="0.35">
      <c r="P1033334" s="20"/>
    </row>
    <row r="1033335" spans="16:16" ht="17.25" x14ac:dyDescent="0.35">
      <c r="P1033335" s="20"/>
    </row>
    <row r="1033336" spans="16:16" ht="17.25" x14ac:dyDescent="0.35">
      <c r="P1033336" s="20"/>
    </row>
    <row r="1033337" spans="16:16" ht="17.25" x14ac:dyDescent="0.35">
      <c r="P1033337" s="20"/>
    </row>
    <row r="1033338" spans="16:16" ht="17.25" x14ac:dyDescent="0.35">
      <c r="P1033338" s="20"/>
    </row>
    <row r="1033339" spans="16:16" ht="17.25" x14ac:dyDescent="0.35">
      <c r="P1033339" s="20"/>
    </row>
    <row r="1033340" spans="16:16" ht="17.25" x14ac:dyDescent="0.35">
      <c r="P1033340" s="20"/>
    </row>
    <row r="1033341" spans="16:16" ht="17.25" x14ac:dyDescent="0.35">
      <c r="P1033341" s="20"/>
    </row>
    <row r="1033342" spans="16:16" ht="17.25" x14ac:dyDescent="0.35">
      <c r="P1033342" s="20"/>
    </row>
    <row r="1033343" spans="16:16" ht="17.25" x14ac:dyDescent="0.35">
      <c r="P1033343" s="20"/>
    </row>
    <row r="1033344" spans="16:16" ht="17.25" x14ac:dyDescent="0.35">
      <c r="P1033344" s="20"/>
    </row>
    <row r="1033345" spans="16:16" ht="17.25" x14ac:dyDescent="0.35">
      <c r="P1033345" s="20"/>
    </row>
    <row r="1033346" spans="16:16" ht="17.25" x14ac:dyDescent="0.35">
      <c r="P1033346" s="20"/>
    </row>
    <row r="1033347" spans="16:16" ht="17.25" x14ac:dyDescent="0.35">
      <c r="P1033347" s="20"/>
    </row>
    <row r="1033348" spans="16:16" ht="17.25" x14ac:dyDescent="0.35">
      <c r="P1033348" s="20"/>
    </row>
    <row r="1033349" spans="16:16" ht="17.25" x14ac:dyDescent="0.35">
      <c r="P1033349" s="20"/>
    </row>
    <row r="1033350" spans="16:16" ht="17.25" x14ac:dyDescent="0.35">
      <c r="P1033350" s="20"/>
    </row>
    <row r="1033351" spans="16:16" ht="17.25" x14ac:dyDescent="0.35">
      <c r="P1033351" s="20"/>
    </row>
    <row r="1033352" spans="16:16" ht="17.25" x14ac:dyDescent="0.35">
      <c r="P1033352" s="20"/>
    </row>
    <row r="1033353" spans="16:16" ht="17.25" x14ac:dyDescent="0.35">
      <c r="P1033353" s="20"/>
    </row>
    <row r="1033354" spans="16:16" ht="17.25" x14ac:dyDescent="0.35">
      <c r="P1033354" s="20"/>
    </row>
    <row r="1033355" spans="16:16" ht="17.25" x14ac:dyDescent="0.35">
      <c r="P1033355" s="20"/>
    </row>
    <row r="1033356" spans="16:16" ht="17.25" x14ac:dyDescent="0.35">
      <c r="P1033356" s="20"/>
    </row>
    <row r="1033357" spans="16:16" ht="17.25" x14ac:dyDescent="0.35">
      <c r="P1033357" s="20"/>
    </row>
    <row r="1033358" spans="16:16" ht="17.25" x14ac:dyDescent="0.35">
      <c r="P1033358" s="20"/>
    </row>
    <row r="1033359" spans="16:16" ht="17.25" x14ac:dyDescent="0.35">
      <c r="P1033359" s="20"/>
    </row>
    <row r="1033360" spans="16:16" ht="17.25" x14ac:dyDescent="0.35">
      <c r="P1033360" s="20"/>
    </row>
    <row r="1033361" spans="16:16" ht="17.25" x14ac:dyDescent="0.35">
      <c r="P1033361" s="20"/>
    </row>
    <row r="1033362" spans="16:16" ht="17.25" x14ac:dyDescent="0.35">
      <c r="P1033362" s="20"/>
    </row>
    <row r="1033363" spans="16:16" ht="17.25" x14ac:dyDescent="0.35">
      <c r="P1033363" s="20"/>
    </row>
    <row r="1033364" spans="16:16" ht="17.25" x14ac:dyDescent="0.35">
      <c r="P1033364" s="20"/>
    </row>
    <row r="1033365" spans="16:16" ht="17.25" x14ac:dyDescent="0.35">
      <c r="P1033365" s="20"/>
    </row>
    <row r="1033366" spans="16:16" ht="17.25" x14ac:dyDescent="0.35">
      <c r="P1033366" s="20"/>
    </row>
    <row r="1033367" spans="16:16" ht="17.25" x14ac:dyDescent="0.35">
      <c r="P1033367" s="20"/>
    </row>
    <row r="1033368" spans="16:16" ht="17.25" x14ac:dyDescent="0.35">
      <c r="P1033368" s="20"/>
    </row>
    <row r="1033369" spans="16:16" ht="17.25" x14ac:dyDescent="0.35">
      <c r="P1033369" s="20"/>
    </row>
    <row r="1033370" spans="16:16" ht="17.25" x14ac:dyDescent="0.35">
      <c r="P1033370" s="20"/>
    </row>
    <row r="1033371" spans="16:16" ht="17.25" x14ac:dyDescent="0.35">
      <c r="P1033371" s="20"/>
    </row>
    <row r="1033372" spans="16:16" ht="17.25" x14ac:dyDescent="0.35">
      <c r="P1033372" s="20"/>
    </row>
    <row r="1033373" spans="16:16" ht="17.25" x14ac:dyDescent="0.35">
      <c r="P1033373" s="20"/>
    </row>
    <row r="1033374" spans="16:16" ht="17.25" x14ac:dyDescent="0.35">
      <c r="P1033374" s="20"/>
    </row>
    <row r="1033375" spans="16:16" ht="17.25" x14ac:dyDescent="0.35">
      <c r="P1033375" s="20"/>
    </row>
    <row r="1033376" spans="16:16" ht="17.25" x14ac:dyDescent="0.35">
      <c r="P1033376" s="20"/>
    </row>
    <row r="1033377" spans="16:16" ht="17.25" x14ac:dyDescent="0.35">
      <c r="P1033377" s="20"/>
    </row>
    <row r="1033378" spans="16:16" ht="17.25" x14ac:dyDescent="0.35">
      <c r="P1033378" s="20"/>
    </row>
    <row r="1033379" spans="16:16" ht="17.25" x14ac:dyDescent="0.35">
      <c r="P1033379" s="20"/>
    </row>
    <row r="1033380" spans="16:16" ht="17.25" x14ac:dyDescent="0.35">
      <c r="P1033380" s="20"/>
    </row>
    <row r="1033381" spans="16:16" ht="17.25" x14ac:dyDescent="0.35">
      <c r="P1033381" s="20"/>
    </row>
    <row r="1033382" spans="16:16" ht="17.25" x14ac:dyDescent="0.35">
      <c r="P1033382" s="20"/>
    </row>
    <row r="1033383" spans="16:16" ht="17.25" x14ac:dyDescent="0.35">
      <c r="P1033383" s="20"/>
    </row>
    <row r="1033384" spans="16:16" ht="17.25" x14ac:dyDescent="0.35">
      <c r="P1033384" s="20"/>
    </row>
    <row r="1033385" spans="16:16" ht="17.25" x14ac:dyDescent="0.35">
      <c r="P1033385" s="20"/>
    </row>
    <row r="1033386" spans="16:16" ht="17.25" x14ac:dyDescent="0.35">
      <c r="P1033386" s="20"/>
    </row>
    <row r="1033387" spans="16:16" ht="17.25" x14ac:dyDescent="0.35">
      <c r="P1033387" s="20"/>
    </row>
    <row r="1033388" spans="16:16" ht="17.25" x14ac:dyDescent="0.35">
      <c r="P1033388" s="20"/>
    </row>
    <row r="1033389" spans="16:16" ht="17.25" x14ac:dyDescent="0.35">
      <c r="P1033389" s="20"/>
    </row>
    <row r="1033390" spans="16:16" ht="17.25" x14ac:dyDescent="0.35">
      <c r="P1033390" s="20"/>
    </row>
    <row r="1033391" spans="16:16" ht="17.25" x14ac:dyDescent="0.35">
      <c r="P1033391" s="20"/>
    </row>
    <row r="1033392" spans="16:16" ht="17.25" x14ac:dyDescent="0.35">
      <c r="P1033392" s="20"/>
    </row>
    <row r="1033393" spans="16:16" ht="17.25" x14ac:dyDescent="0.35">
      <c r="P1033393" s="20"/>
    </row>
    <row r="1033394" spans="16:16" ht="17.25" x14ac:dyDescent="0.35">
      <c r="P1033394" s="20"/>
    </row>
    <row r="1033395" spans="16:16" ht="17.25" x14ac:dyDescent="0.35">
      <c r="P1033395" s="20"/>
    </row>
    <row r="1033396" spans="16:16" ht="17.25" x14ac:dyDescent="0.35">
      <c r="P1033396" s="20"/>
    </row>
    <row r="1033397" spans="16:16" ht="17.25" x14ac:dyDescent="0.35">
      <c r="P1033397" s="20"/>
    </row>
    <row r="1033398" spans="16:16" ht="17.25" x14ac:dyDescent="0.35">
      <c r="P1033398" s="20"/>
    </row>
    <row r="1033399" spans="16:16" ht="17.25" x14ac:dyDescent="0.35">
      <c r="P1033399" s="20"/>
    </row>
    <row r="1033400" spans="16:16" ht="17.25" x14ac:dyDescent="0.35">
      <c r="P1033400" s="20"/>
    </row>
    <row r="1033401" spans="16:16" ht="17.25" x14ac:dyDescent="0.35">
      <c r="P1033401" s="20"/>
    </row>
    <row r="1033402" spans="16:16" ht="17.25" x14ac:dyDescent="0.35">
      <c r="P1033402" s="20"/>
    </row>
    <row r="1033403" spans="16:16" ht="17.25" x14ac:dyDescent="0.35">
      <c r="P1033403" s="20"/>
    </row>
    <row r="1033404" spans="16:16" ht="17.25" x14ac:dyDescent="0.35">
      <c r="P1033404" s="20"/>
    </row>
    <row r="1033405" spans="16:16" ht="17.25" x14ac:dyDescent="0.35">
      <c r="P1033405" s="20"/>
    </row>
    <row r="1033406" spans="16:16" ht="17.25" x14ac:dyDescent="0.35">
      <c r="P1033406" s="20"/>
    </row>
    <row r="1033407" spans="16:16" ht="17.25" x14ac:dyDescent="0.35">
      <c r="P1033407" s="20"/>
    </row>
    <row r="1033408" spans="16:16" ht="17.25" x14ac:dyDescent="0.35">
      <c r="P1033408" s="20"/>
    </row>
    <row r="1033409" spans="16:16" ht="17.25" x14ac:dyDescent="0.35">
      <c r="P1033409" s="20"/>
    </row>
    <row r="1033410" spans="16:16" ht="17.25" x14ac:dyDescent="0.35">
      <c r="P1033410" s="20"/>
    </row>
    <row r="1033411" spans="16:16" ht="17.25" x14ac:dyDescent="0.35">
      <c r="P1033411" s="20"/>
    </row>
    <row r="1033412" spans="16:16" ht="17.25" x14ac:dyDescent="0.35">
      <c r="P1033412" s="20"/>
    </row>
    <row r="1033413" spans="16:16" ht="17.25" x14ac:dyDescent="0.35">
      <c r="P1033413" s="20"/>
    </row>
    <row r="1033414" spans="16:16" ht="17.25" x14ac:dyDescent="0.35">
      <c r="P1033414" s="20"/>
    </row>
    <row r="1033415" spans="16:16" ht="17.25" x14ac:dyDescent="0.35">
      <c r="P1033415" s="20"/>
    </row>
    <row r="1033416" spans="16:16" ht="17.25" x14ac:dyDescent="0.35">
      <c r="P1033416" s="20"/>
    </row>
    <row r="1033417" spans="16:16" ht="17.25" x14ac:dyDescent="0.35">
      <c r="P1033417" s="20"/>
    </row>
    <row r="1033418" spans="16:16" ht="17.25" x14ac:dyDescent="0.35">
      <c r="P1033418" s="20"/>
    </row>
    <row r="1033419" spans="16:16" ht="17.25" x14ac:dyDescent="0.35">
      <c r="P1033419" s="20"/>
    </row>
    <row r="1033420" spans="16:16" ht="17.25" x14ac:dyDescent="0.35">
      <c r="P1033420" s="20"/>
    </row>
    <row r="1033421" spans="16:16" ht="17.25" x14ac:dyDescent="0.35">
      <c r="P1033421" s="20"/>
    </row>
    <row r="1033422" spans="16:16" ht="17.25" x14ac:dyDescent="0.35">
      <c r="P1033422" s="20"/>
    </row>
    <row r="1033423" spans="16:16" ht="17.25" x14ac:dyDescent="0.35">
      <c r="P1033423" s="20"/>
    </row>
    <row r="1033424" spans="16:16" ht="17.25" x14ac:dyDescent="0.35">
      <c r="P1033424" s="20"/>
    </row>
    <row r="1033425" spans="16:16" ht="17.25" x14ac:dyDescent="0.35">
      <c r="P1033425" s="20"/>
    </row>
    <row r="1033426" spans="16:16" ht="17.25" x14ac:dyDescent="0.35">
      <c r="P1033426" s="20"/>
    </row>
    <row r="1033427" spans="16:16" ht="17.25" x14ac:dyDescent="0.35">
      <c r="P1033427" s="20"/>
    </row>
    <row r="1033428" spans="16:16" ht="17.25" x14ac:dyDescent="0.35">
      <c r="P1033428" s="20"/>
    </row>
    <row r="1033429" spans="16:16" ht="17.25" x14ac:dyDescent="0.35">
      <c r="P1033429" s="20"/>
    </row>
    <row r="1033430" spans="16:16" ht="17.25" x14ac:dyDescent="0.35">
      <c r="P1033430" s="20"/>
    </row>
    <row r="1033431" spans="16:16" ht="17.25" x14ac:dyDescent="0.35">
      <c r="P1033431" s="20"/>
    </row>
    <row r="1033432" spans="16:16" ht="17.25" x14ac:dyDescent="0.35">
      <c r="P1033432" s="20"/>
    </row>
    <row r="1033433" spans="16:16" ht="17.25" x14ac:dyDescent="0.35">
      <c r="P1033433" s="20"/>
    </row>
    <row r="1033434" spans="16:16" ht="17.25" x14ac:dyDescent="0.35">
      <c r="P1033434" s="20"/>
    </row>
    <row r="1033435" spans="16:16" ht="17.25" x14ac:dyDescent="0.35">
      <c r="P1033435" s="20"/>
    </row>
    <row r="1033436" spans="16:16" ht="17.25" x14ac:dyDescent="0.35">
      <c r="P1033436" s="20"/>
    </row>
    <row r="1033437" spans="16:16" ht="17.25" x14ac:dyDescent="0.35">
      <c r="P1033437" s="20"/>
    </row>
    <row r="1033438" spans="16:16" ht="17.25" x14ac:dyDescent="0.35">
      <c r="P1033438" s="20"/>
    </row>
    <row r="1033439" spans="16:16" ht="17.25" x14ac:dyDescent="0.35">
      <c r="P1033439" s="20"/>
    </row>
    <row r="1033440" spans="16:16" ht="17.25" x14ac:dyDescent="0.35">
      <c r="P1033440" s="20"/>
    </row>
    <row r="1033441" spans="16:16" ht="17.25" x14ac:dyDescent="0.35">
      <c r="P1033441" s="20"/>
    </row>
    <row r="1033442" spans="16:16" ht="17.25" x14ac:dyDescent="0.35">
      <c r="P1033442" s="20"/>
    </row>
    <row r="1033443" spans="16:16" ht="17.25" x14ac:dyDescent="0.35">
      <c r="P1033443" s="20"/>
    </row>
    <row r="1033444" spans="16:16" ht="17.25" x14ac:dyDescent="0.35">
      <c r="P1033444" s="20"/>
    </row>
    <row r="1033445" spans="16:16" ht="17.25" x14ac:dyDescent="0.35">
      <c r="P1033445" s="20"/>
    </row>
    <row r="1033446" spans="16:16" ht="17.25" x14ac:dyDescent="0.35">
      <c r="P1033446" s="20"/>
    </row>
    <row r="1033447" spans="16:16" ht="17.25" x14ac:dyDescent="0.35">
      <c r="P1033447" s="20"/>
    </row>
    <row r="1033448" spans="16:16" ht="17.25" x14ac:dyDescent="0.35">
      <c r="P1033448" s="20"/>
    </row>
    <row r="1033449" spans="16:16" ht="17.25" x14ac:dyDescent="0.35">
      <c r="P1033449" s="20"/>
    </row>
    <row r="1033450" spans="16:16" ht="17.25" x14ac:dyDescent="0.35">
      <c r="P1033450" s="20"/>
    </row>
    <row r="1033451" spans="16:16" ht="17.25" x14ac:dyDescent="0.35">
      <c r="P1033451" s="20"/>
    </row>
    <row r="1033452" spans="16:16" ht="17.25" x14ac:dyDescent="0.35">
      <c r="P1033452" s="20"/>
    </row>
    <row r="1033453" spans="16:16" ht="17.25" x14ac:dyDescent="0.35">
      <c r="P1033453" s="20"/>
    </row>
    <row r="1033454" spans="16:16" ht="17.25" x14ac:dyDescent="0.35">
      <c r="P1033454" s="20"/>
    </row>
    <row r="1033455" spans="16:16" ht="17.25" x14ac:dyDescent="0.35">
      <c r="P1033455" s="20"/>
    </row>
    <row r="1033456" spans="16:16" ht="17.25" x14ac:dyDescent="0.35">
      <c r="P1033456" s="20"/>
    </row>
    <row r="1033457" spans="16:16" ht="17.25" x14ac:dyDescent="0.35">
      <c r="P1033457" s="20"/>
    </row>
    <row r="1033458" spans="16:16" ht="17.25" x14ac:dyDescent="0.35">
      <c r="P1033458" s="20"/>
    </row>
    <row r="1033459" spans="16:16" ht="17.25" x14ac:dyDescent="0.35">
      <c r="P1033459" s="20"/>
    </row>
    <row r="1033460" spans="16:16" ht="17.25" x14ac:dyDescent="0.35">
      <c r="P1033460" s="20"/>
    </row>
    <row r="1033461" spans="16:16" ht="17.25" x14ac:dyDescent="0.35">
      <c r="P1033461" s="20"/>
    </row>
    <row r="1033462" spans="16:16" ht="17.25" x14ac:dyDescent="0.35">
      <c r="P1033462" s="20"/>
    </row>
    <row r="1033463" spans="16:16" ht="17.25" x14ac:dyDescent="0.35">
      <c r="P1033463" s="20"/>
    </row>
    <row r="1033464" spans="16:16" ht="17.25" x14ac:dyDescent="0.35">
      <c r="P1033464" s="20"/>
    </row>
    <row r="1033465" spans="16:16" ht="17.25" x14ac:dyDescent="0.35">
      <c r="P1033465" s="20"/>
    </row>
    <row r="1033466" spans="16:16" ht="17.25" x14ac:dyDescent="0.35">
      <c r="P1033466" s="20"/>
    </row>
    <row r="1033467" spans="16:16" ht="17.25" x14ac:dyDescent="0.35">
      <c r="P1033467" s="20"/>
    </row>
    <row r="1033468" spans="16:16" ht="17.25" x14ac:dyDescent="0.35">
      <c r="P1033468" s="20"/>
    </row>
    <row r="1033469" spans="16:16" ht="17.25" x14ac:dyDescent="0.35">
      <c r="P1033469" s="20"/>
    </row>
    <row r="1033470" spans="16:16" ht="17.25" x14ac:dyDescent="0.35">
      <c r="P1033470" s="20"/>
    </row>
    <row r="1033471" spans="16:16" ht="17.25" x14ac:dyDescent="0.35">
      <c r="P1033471" s="20"/>
    </row>
    <row r="1033472" spans="16:16" ht="17.25" x14ac:dyDescent="0.35">
      <c r="P1033472" s="20"/>
    </row>
    <row r="1033473" spans="16:16" ht="17.25" x14ac:dyDescent="0.35">
      <c r="P1033473" s="20"/>
    </row>
    <row r="1033474" spans="16:16" ht="17.25" x14ac:dyDescent="0.35">
      <c r="P1033474" s="20"/>
    </row>
    <row r="1033475" spans="16:16" ht="17.25" x14ac:dyDescent="0.35">
      <c r="P1033475" s="20"/>
    </row>
    <row r="1033476" spans="16:16" ht="17.25" x14ac:dyDescent="0.35">
      <c r="P1033476" s="20"/>
    </row>
    <row r="1033477" spans="16:16" ht="17.25" x14ac:dyDescent="0.35">
      <c r="P1033477" s="20"/>
    </row>
    <row r="1033478" spans="16:16" ht="17.25" x14ac:dyDescent="0.35">
      <c r="P1033478" s="20"/>
    </row>
    <row r="1033479" spans="16:16" ht="17.25" x14ac:dyDescent="0.35">
      <c r="P1033479" s="20"/>
    </row>
    <row r="1033480" spans="16:16" ht="17.25" x14ac:dyDescent="0.35">
      <c r="P1033480" s="20"/>
    </row>
    <row r="1033481" spans="16:16" ht="17.25" x14ac:dyDescent="0.35">
      <c r="P1033481" s="20"/>
    </row>
    <row r="1033482" spans="16:16" ht="17.25" x14ac:dyDescent="0.35">
      <c r="P1033482" s="20"/>
    </row>
    <row r="1033483" spans="16:16" ht="17.25" x14ac:dyDescent="0.35">
      <c r="P1033483" s="20"/>
    </row>
    <row r="1033484" spans="16:16" ht="17.25" x14ac:dyDescent="0.35">
      <c r="P1033484" s="20"/>
    </row>
    <row r="1033485" spans="16:16" ht="17.25" x14ac:dyDescent="0.35">
      <c r="P1033485" s="20"/>
    </row>
    <row r="1033486" spans="16:16" ht="17.25" x14ac:dyDescent="0.35">
      <c r="P1033486" s="20"/>
    </row>
    <row r="1033487" spans="16:16" ht="17.25" x14ac:dyDescent="0.35">
      <c r="P1033487" s="20"/>
    </row>
    <row r="1033488" spans="16:16" ht="17.25" x14ac:dyDescent="0.35">
      <c r="P1033488" s="20"/>
    </row>
    <row r="1033489" spans="16:16" ht="17.25" x14ac:dyDescent="0.35">
      <c r="P1033489" s="20"/>
    </row>
    <row r="1033490" spans="16:16" ht="17.25" x14ac:dyDescent="0.35">
      <c r="P1033490" s="20"/>
    </row>
    <row r="1033491" spans="16:16" ht="17.25" x14ac:dyDescent="0.35">
      <c r="P1033491" s="20"/>
    </row>
    <row r="1033492" spans="16:16" ht="17.25" x14ac:dyDescent="0.35">
      <c r="P1033492" s="20"/>
    </row>
    <row r="1033493" spans="16:16" ht="17.25" x14ac:dyDescent="0.35">
      <c r="P1033493" s="20"/>
    </row>
    <row r="1033494" spans="16:16" ht="17.25" x14ac:dyDescent="0.35">
      <c r="P1033494" s="20"/>
    </row>
    <row r="1033495" spans="16:16" ht="17.25" x14ac:dyDescent="0.35">
      <c r="P1033495" s="20"/>
    </row>
    <row r="1033496" spans="16:16" ht="17.25" x14ac:dyDescent="0.35">
      <c r="P1033496" s="20"/>
    </row>
    <row r="1033497" spans="16:16" ht="17.25" x14ac:dyDescent="0.35">
      <c r="P1033497" s="20"/>
    </row>
    <row r="1033498" spans="16:16" ht="17.25" x14ac:dyDescent="0.35">
      <c r="P1033498" s="20"/>
    </row>
    <row r="1033499" spans="16:16" ht="17.25" x14ac:dyDescent="0.35">
      <c r="P1033499" s="20"/>
    </row>
    <row r="1033500" spans="16:16" ht="17.25" x14ac:dyDescent="0.35">
      <c r="P1033500" s="20"/>
    </row>
    <row r="1033501" spans="16:16" ht="17.25" x14ac:dyDescent="0.35">
      <c r="P1033501" s="20"/>
    </row>
    <row r="1033502" spans="16:16" ht="17.25" x14ac:dyDescent="0.35">
      <c r="P1033502" s="20"/>
    </row>
    <row r="1033503" spans="16:16" ht="17.25" x14ac:dyDescent="0.35">
      <c r="P1033503" s="20"/>
    </row>
    <row r="1033504" spans="16:16" ht="17.25" x14ac:dyDescent="0.35">
      <c r="P1033504" s="20"/>
    </row>
    <row r="1033505" spans="16:16" ht="17.25" x14ac:dyDescent="0.35">
      <c r="P1033505" s="20"/>
    </row>
    <row r="1033506" spans="16:16" ht="17.25" x14ac:dyDescent="0.35">
      <c r="P1033506" s="20"/>
    </row>
    <row r="1033507" spans="16:16" ht="17.25" x14ac:dyDescent="0.35">
      <c r="P1033507" s="20"/>
    </row>
    <row r="1033508" spans="16:16" ht="17.25" x14ac:dyDescent="0.35">
      <c r="P1033508" s="20"/>
    </row>
    <row r="1033509" spans="16:16" ht="17.25" x14ac:dyDescent="0.35">
      <c r="P1033509" s="20"/>
    </row>
    <row r="1033510" spans="16:16" ht="17.25" x14ac:dyDescent="0.35">
      <c r="P1033510" s="20"/>
    </row>
    <row r="1033511" spans="16:16" ht="17.25" x14ac:dyDescent="0.35">
      <c r="P1033511" s="20"/>
    </row>
    <row r="1033512" spans="16:16" ht="17.25" x14ac:dyDescent="0.35">
      <c r="P1033512" s="20"/>
    </row>
    <row r="1033513" spans="16:16" ht="17.25" x14ac:dyDescent="0.35">
      <c r="P1033513" s="20"/>
    </row>
    <row r="1033514" spans="16:16" ht="17.25" x14ac:dyDescent="0.35">
      <c r="P1033514" s="20"/>
    </row>
    <row r="1033515" spans="16:16" ht="17.25" x14ac:dyDescent="0.35">
      <c r="P1033515" s="20"/>
    </row>
    <row r="1033516" spans="16:16" ht="17.25" x14ac:dyDescent="0.35">
      <c r="P1033516" s="20"/>
    </row>
    <row r="1033517" spans="16:16" ht="17.25" x14ac:dyDescent="0.35">
      <c r="P1033517" s="20"/>
    </row>
    <row r="1033518" spans="16:16" ht="17.25" x14ac:dyDescent="0.35">
      <c r="P1033518" s="20"/>
    </row>
    <row r="1033519" spans="16:16" ht="17.25" x14ac:dyDescent="0.35">
      <c r="P1033519" s="20"/>
    </row>
    <row r="1033520" spans="16:16" ht="17.25" x14ac:dyDescent="0.35">
      <c r="P1033520" s="20"/>
    </row>
    <row r="1033521" spans="16:16" ht="17.25" x14ac:dyDescent="0.35">
      <c r="P1033521" s="20"/>
    </row>
    <row r="1033522" spans="16:16" ht="17.25" x14ac:dyDescent="0.35">
      <c r="P1033522" s="20"/>
    </row>
    <row r="1033523" spans="16:16" ht="17.25" x14ac:dyDescent="0.35">
      <c r="P1033523" s="20"/>
    </row>
    <row r="1033524" spans="16:16" ht="17.25" x14ac:dyDescent="0.35">
      <c r="P1033524" s="20"/>
    </row>
    <row r="1033525" spans="16:16" ht="17.25" x14ac:dyDescent="0.35">
      <c r="P1033525" s="20"/>
    </row>
    <row r="1033526" spans="16:16" ht="17.25" x14ac:dyDescent="0.35">
      <c r="P1033526" s="20"/>
    </row>
    <row r="1033527" spans="16:16" ht="17.25" x14ac:dyDescent="0.35">
      <c r="P1033527" s="20"/>
    </row>
    <row r="1033528" spans="16:16" ht="17.25" x14ac:dyDescent="0.35">
      <c r="P1033528" s="20"/>
    </row>
    <row r="1033529" spans="16:16" ht="17.25" x14ac:dyDescent="0.35">
      <c r="P1033529" s="20"/>
    </row>
    <row r="1033530" spans="16:16" ht="17.25" x14ac:dyDescent="0.35">
      <c r="P1033530" s="20"/>
    </row>
    <row r="1033531" spans="16:16" ht="17.25" x14ac:dyDescent="0.35">
      <c r="P1033531" s="20"/>
    </row>
    <row r="1033532" spans="16:16" ht="17.25" x14ac:dyDescent="0.35">
      <c r="P1033532" s="20"/>
    </row>
    <row r="1033533" spans="16:16" ht="17.25" x14ac:dyDescent="0.35">
      <c r="P1033533" s="20"/>
    </row>
    <row r="1033534" spans="16:16" ht="17.25" x14ac:dyDescent="0.35">
      <c r="P1033534" s="20"/>
    </row>
    <row r="1033535" spans="16:16" ht="17.25" x14ac:dyDescent="0.35">
      <c r="P1033535" s="20"/>
    </row>
    <row r="1033536" spans="16:16" ht="17.25" x14ac:dyDescent="0.35">
      <c r="P1033536" s="20"/>
    </row>
    <row r="1033537" spans="16:16" ht="17.25" x14ac:dyDescent="0.35">
      <c r="P1033537" s="20"/>
    </row>
    <row r="1033538" spans="16:16" ht="17.25" x14ac:dyDescent="0.35">
      <c r="P1033538" s="20"/>
    </row>
    <row r="1033539" spans="16:16" ht="17.25" x14ac:dyDescent="0.35">
      <c r="P1033539" s="20"/>
    </row>
    <row r="1033540" spans="16:16" ht="17.25" x14ac:dyDescent="0.35">
      <c r="P1033540" s="20"/>
    </row>
    <row r="1033541" spans="16:16" ht="17.25" x14ac:dyDescent="0.35">
      <c r="P1033541" s="20"/>
    </row>
    <row r="1033542" spans="16:16" ht="17.25" x14ac:dyDescent="0.35">
      <c r="P1033542" s="20"/>
    </row>
    <row r="1033543" spans="16:16" ht="17.25" x14ac:dyDescent="0.35">
      <c r="P1033543" s="20"/>
    </row>
    <row r="1033544" spans="16:16" ht="17.25" x14ac:dyDescent="0.35">
      <c r="P1033544" s="20"/>
    </row>
    <row r="1033545" spans="16:16" ht="17.25" x14ac:dyDescent="0.35">
      <c r="P1033545" s="20"/>
    </row>
    <row r="1033546" spans="16:16" ht="17.25" x14ac:dyDescent="0.35">
      <c r="P1033546" s="20"/>
    </row>
    <row r="1033547" spans="16:16" ht="17.25" x14ac:dyDescent="0.35">
      <c r="P1033547" s="20"/>
    </row>
    <row r="1033548" spans="16:16" ht="17.25" x14ac:dyDescent="0.35">
      <c r="P1033548" s="20"/>
    </row>
    <row r="1033549" spans="16:16" ht="17.25" x14ac:dyDescent="0.35">
      <c r="P1033549" s="20"/>
    </row>
    <row r="1033550" spans="16:16" ht="17.25" x14ac:dyDescent="0.35">
      <c r="P1033550" s="20"/>
    </row>
    <row r="1033551" spans="16:16" ht="17.25" x14ac:dyDescent="0.35">
      <c r="P1033551" s="20"/>
    </row>
    <row r="1033552" spans="16:16" ht="17.25" x14ac:dyDescent="0.35">
      <c r="P1033552" s="20"/>
    </row>
    <row r="1033553" spans="16:16" ht="17.25" x14ac:dyDescent="0.35">
      <c r="P1033553" s="20"/>
    </row>
    <row r="1033554" spans="16:16" ht="17.25" x14ac:dyDescent="0.35">
      <c r="P1033554" s="20"/>
    </row>
    <row r="1033555" spans="16:16" ht="17.25" x14ac:dyDescent="0.35">
      <c r="P1033555" s="20"/>
    </row>
    <row r="1033556" spans="16:16" ht="17.25" x14ac:dyDescent="0.35">
      <c r="P1033556" s="20"/>
    </row>
    <row r="1033557" spans="16:16" ht="17.25" x14ac:dyDescent="0.35">
      <c r="P1033557" s="20"/>
    </row>
    <row r="1033558" spans="16:16" ht="17.25" x14ac:dyDescent="0.35">
      <c r="P1033558" s="20"/>
    </row>
    <row r="1033559" spans="16:16" ht="17.25" x14ac:dyDescent="0.35">
      <c r="P1033559" s="20"/>
    </row>
    <row r="1033560" spans="16:16" ht="17.25" x14ac:dyDescent="0.35">
      <c r="P1033560" s="20"/>
    </row>
    <row r="1033561" spans="16:16" ht="17.25" x14ac:dyDescent="0.35">
      <c r="P1033561" s="20"/>
    </row>
    <row r="1033562" spans="16:16" ht="17.25" x14ac:dyDescent="0.35">
      <c r="P1033562" s="20"/>
    </row>
    <row r="1033563" spans="16:16" ht="17.25" x14ac:dyDescent="0.35">
      <c r="P1033563" s="20"/>
    </row>
    <row r="1033564" spans="16:16" ht="17.25" x14ac:dyDescent="0.35">
      <c r="P1033564" s="20"/>
    </row>
    <row r="1033565" spans="16:16" ht="17.25" x14ac:dyDescent="0.35">
      <c r="P1033565" s="20"/>
    </row>
    <row r="1033566" spans="16:16" ht="17.25" x14ac:dyDescent="0.35">
      <c r="P1033566" s="20"/>
    </row>
    <row r="1033567" spans="16:16" ht="17.25" x14ac:dyDescent="0.35">
      <c r="P1033567" s="20"/>
    </row>
    <row r="1033568" spans="16:16" ht="17.25" x14ac:dyDescent="0.35">
      <c r="P1033568" s="20"/>
    </row>
    <row r="1033569" spans="16:16" ht="17.25" x14ac:dyDescent="0.35">
      <c r="P1033569" s="20"/>
    </row>
    <row r="1033570" spans="16:16" ht="17.25" x14ac:dyDescent="0.35">
      <c r="P1033570" s="20"/>
    </row>
    <row r="1033571" spans="16:16" ht="17.25" x14ac:dyDescent="0.35">
      <c r="P1033571" s="20"/>
    </row>
    <row r="1033572" spans="16:16" ht="17.25" x14ac:dyDescent="0.35">
      <c r="P1033572" s="20"/>
    </row>
    <row r="1033573" spans="16:16" ht="17.25" x14ac:dyDescent="0.35">
      <c r="P1033573" s="20"/>
    </row>
    <row r="1033574" spans="16:16" ht="17.25" x14ac:dyDescent="0.35">
      <c r="P1033574" s="20"/>
    </row>
    <row r="1033575" spans="16:16" ht="17.25" x14ac:dyDescent="0.35">
      <c r="P1033575" s="20"/>
    </row>
    <row r="1033576" spans="16:16" ht="17.25" x14ac:dyDescent="0.35">
      <c r="P1033576" s="20"/>
    </row>
    <row r="1033577" spans="16:16" ht="17.25" x14ac:dyDescent="0.35">
      <c r="P1033577" s="20"/>
    </row>
    <row r="1033578" spans="16:16" ht="17.25" x14ac:dyDescent="0.35">
      <c r="P1033578" s="20"/>
    </row>
    <row r="1033579" spans="16:16" ht="17.25" x14ac:dyDescent="0.35">
      <c r="P1033579" s="20"/>
    </row>
    <row r="1033580" spans="16:16" ht="17.25" x14ac:dyDescent="0.35">
      <c r="P1033580" s="20"/>
    </row>
    <row r="1033581" spans="16:16" ht="17.25" x14ac:dyDescent="0.35">
      <c r="P1033581" s="20"/>
    </row>
    <row r="1033582" spans="16:16" ht="17.25" x14ac:dyDescent="0.35">
      <c r="P1033582" s="20"/>
    </row>
    <row r="1033583" spans="16:16" ht="17.25" x14ac:dyDescent="0.35">
      <c r="P1033583" s="20"/>
    </row>
    <row r="1033584" spans="16:16" ht="17.25" x14ac:dyDescent="0.35">
      <c r="P1033584" s="20"/>
    </row>
    <row r="1033585" spans="16:16" ht="17.25" x14ac:dyDescent="0.35">
      <c r="P1033585" s="20"/>
    </row>
    <row r="1033586" spans="16:16" ht="17.25" x14ac:dyDescent="0.35">
      <c r="P1033586" s="20"/>
    </row>
    <row r="1033587" spans="16:16" ht="17.25" x14ac:dyDescent="0.35">
      <c r="P1033587" s="20"/>
    </row>
    <row r="1033588" spans="16:16" ht="17.25" x14ac:dyDescent="0.35">
      <c r="P1033588" s="20"/>
    </row>
    <row r="1033589" spans="16:16" ht="17.25" x14ac:dyDescent="0.35">
      <c r="P1033589" s="20"/>
    </row>
    <row r="1033590" spans="16:16" ht="17.25" x14ac:dyDescent="0.35">
      <c r="P1033590" s="20"/>
    </row>
    <row r="1033591" spans="16:16" ht="17.25" x14ac:dyDescent="0.35">
      <c r="P1033591" s="20"/>
    </row>
    <row r="1033592" spans="16:16" ht="17.25" x14ac:dyDescent="0.35">
      <c r="P1033592" s="20"/>
    </row>
    <row r="1033593" spans="16:16" ht="17.25" x14ac:dyDescent="0.35">
      <c r="P1033593" s="20"/>
    </row>
    <row r="1033594" spans="16:16" ht="17.25" x14ac:dyDescent="0.35">
      <c r="P1033594" s="20"/>
    </row>
    <row r="1033595" spans="16:16" ht="17.25" x14ac:dyDescent="0.35">
      <c r="P1033595" s="20"/>
    </row>
    <row r="1033596" spans="16:16" ht="17.25" x14ac:dyDescent="0.35">
      <c r="P1033596" s="20"/>
    </row>
    <row r="1033597" spans="16:16" ht="17.25" x14ac:dyDescent="0.35">
      <c r="P1033597" s="20"/>
    </row>
    <row r="1033598" spans="16:16" ht="17.25" x14ac:dyDescent="0.35">
      <c r="P1033598" s="20"/>
    </row>
    <row r="1033599" spans="16:16" ht="17.25" x14ac:dyDescent="0.35">
      <c r="P1033599" s="20"/>
    </row>
    <row r="1033600" spans="16:16" ht="17.25" x14ac:dyDescent="0.35">
      <c r="P1033600" s="20"/>
    </row>
    <row r="1033601" spans="16:16" ht="17.25" x14ac:dyDescent="0.35">
      <c r="P1033601" s="20"/>
    </row>
    <row r="1033602" spans="16:16" ht="17.25" x14ac:dyDescent="0.35">
      <c r="P1033602" s="20"/>
    </row>
    <row r="1033603" spans="16:16" ht="17.25" x14ac:dyDescent="0.35">
      <c r="P1033603" s="20"/>
    </row>
    <row r="1033604" spans="16:16" ht="17.25" x14ac:dyDescent="0.35">
      <c r="P1033604" s="20"/>
    </row>
    <row r="1033605" spans="16:16" ht="17.25" x14ac:dyDescent="0.35">
      <c r="P1033605" s="20"/>
    </row>
    <row r="1033606" spans="16:16" ht="17.25" x14ac:dyDescent="0.35">
      <c r="P1033606" s="20"/>
    </row>
    <row r="1033607" spans="16:16" ht="17.25" x14ac:dyDescent="0.35">
      <c r="P1033607" s="20"/>
    </row>
    <row r="1033608" spans="16:16" ht="17.25" x14ac:dyDescent="0.35">
      <c r="P1033608" s="20"/>
    </row>
    <row r="1033609" spans="16:16" ht="17.25" x14ac:dyDescent="0.35">
      <c r="P1033609" s="20"/>
    </row>
    <row r="1033610" spans="16:16" ht="17.25" x14ac:dyDescent="0.35">
      <c r="P1033610" s="20"/>
    </row>
    <row r="1033611" spans="16:16" ht="17.25" x14ac:dyDescent="0.35">
      <c r="P1033611" s="20"/>
    </row>
    <row r="1033612" spans="16:16" ht="17.25" x14ac:dyDescent="0.35">
      <c r="P1033612" s="20"/>
    </row>
    <row r="1033613" spans="16:16" ht="17.25" x14ac:dyDescent="0.35">
      <c r="P1033613" s="20"/>
    </row>
    <row r="1033614" spans="16:16" ht="17.25" x14ac:dyDescent="0.35">
      <c r="P1033614" s="20"/>
    </row>
    <row r="1033615" spans="16:16" ht="17.25" x14ac:dyDescent="0.35">
      <c r="P1033615" s="20"/>
    </row>
    <row r="1033616" spans="16:16" ht="17.25" x14ac:dyDescent="0.35">
      <c r="P1033616" s="20"/>
    </row>
    <row r="1033617" spans="16:16" ht="17.25" x14ac:dyDescent="0.35">
      <c r="P1033617" s="20"/>
    </row>
    <row r="1033618" spans="16:16" ht="17.25" x14ac:dyDescent="0.35">
      <c r="P1033618" s="20"/>
    </row>
    <row r="1033619" spans="16:16" ht="17.25" x14ac:dyDescent="0.35">
      <c r="P1033619" s="20"/>
    </row>
    <row r="1033620" spans="16:16" ht="17.25" x14ac:dyDescent="0.35">
      <c r="P1033620" s="20"/>
    </row>
    <row r="1033621" spans="16:16" ht="17.25" x14ac:dyDescent="0.35">
      <c r="P1033621" s="20"/>
    </row>
    <row r="1033622" spans="16:16" ht="17.25" x14ac:dyDescent="0.35">
      <c r="P1033622" s="20"/>
    </row>
    <row r="1033623" spans="16:16" ht="17.25" x14ac:dyDescent="0.35">
      <c r="P1033623" s="20"/>
    </row>
    <row r="1033624" spans="16:16" ht="17.25" x14ac:dyDescent="0.35">
      <c r="P1033624" s="20"/>
    </row>
    <row r="1033625" spans="16:16" ht="17.25" x14ac:dyDescent="0.35">
      <c r="P1033625" s="20"/>
    </row>
    <row r="1033626" spans="16:16" ht="17.25" x14ac:dyDescent="0.35">
      <c r="P1033626" s="20"/>
    </row>
    <row r="1033627" spans="16:16" ht="17.25" x14ac:dyDescent="0.35">
      <c r="P1033627" s="20"/>
    </row>
    <row r="1033628" spans="16:16" ht="17.25" x14ac:dyDescent="0.35">
      <c r="P1033628" s="20"/>
    </row>
    <row r="1033629" spans="16:16" ht="17.25" x14ac:dyDescent="0.35">
      <c r="P1033629" s="20"/>
    </row>
    <row r="1033630" spans="16:16" ht="17.25" x14ac:dyDescent="0.35">
      <c r="P1033630" s="20"/>
    </row>
    <row r="1033631" spans="16:16" ht="17.25" x14ac:dyDescent="0.35">
      <c r="P1033631" s="20"/>
    </row>
    <row r="1033632" spans="16:16" ht="17.25" x14ac:dyDescent="0.35">
      <c r="P1033632" s="20"/>
    </row>
    <row r="1033633" spans="16:16" ht="17.25" x14ac:dyDescent="0.35">
      <c r="P1033633" s="20"/>
    </row>
    <row r="1033634" spans="16:16" ht="17.25" x14ac:dyDescent="0.35">
      <c r="P1033634" s="20"/>
    </row>
    <row r="1033635" spans="16:16" ht="17.25" x14ac:dyDescent="0.35">
      <c r="P1033635" s="20"/>
    </row>
    <row r="1033636" spans="16:16" ht="17.25" x14ac:dyDescent="0.35">
      <c r="P1033636" s="20"/>
    </row>
    <row r="1033637" spans="16:16" ht="17.25" x14ac:dyDescent="0.35">
      <c r="P1033637" s="20"/>
    </row>
    <row r="1033638" spans="16:16" ht="17.25" x14ac:dyDescent="0.35">
      <c r="P1033638" s="20"/>
    </row>
    <row r="1033639" spans="16:16" ht="17.25" x14ac:dyDescent="0.35">
      <c r="P1033639" s="20"/>
    </row>
    <row r="1033640" spans="16:16" ht="17.25" x14ac:dyDescent="0.35">
      <c r="P1033640" s="20"/>
    </row>
    <row r="1033641" spans="16:16" ht="17.25" x14ac:dyDescent="0.35">
      <c r="P1033641" s="20"/>
    </row>
    <row r="1033642" spans="16:16" ht="17.25" x14ac:dyDescent="0.35">
      <c r="P1033642" s="20"/>
    </row>
    <row r="1033643" spans="16:16" ht="17.25" x14ac:dyDescent="0.35">
      <c r="P1033643" s="20"/>
    </row>
    <row r="1033644" spans="16:16" ht="17.25" x14ac:dyDescent="0.35">
      <c r="P1033644" s="20"/>
    </row>
    <row r="1033645" spans="16:16" ht="17.25" x14ac:dyDescent="0.35">
      <c r="P1033645" s="20"/>
    </row>
    <row r="1033646" spans="16:16" ht="17.25" x14ac:dyDescent="0.35">
      <c r="P1033646" s="20"/>
    </row>
    <row r="1033647" spans="16:16" ht="17.25" x14ac:dyDescent="0.35">
      <c r="P1033647" s="20"/>
    </row>
    <row r="1033648" spans="16:16" ht="17.25" x14ac:dyDescent="0.35">
      <c r="P1033648" s="20"/>
    </row>
    <row r="1033649" spans="16:16" ht="17.25" x14ac:dyDescent="0.35">
      <c r="P1033649" s="20"/>
    </row>
    <row r="1033650" spans="16:16" ht="17.25" x14ac:dyDescent="0.35">
      <c r="P1033650" s="20"/>
    </row>
    <row r="1033651" spans="16:16" ht="17.25" x14ac:dyDescent="0.35">
      <c r="P1033651" s="20"/>
    </row>
    <row r="1033652" spans="16:16" ht="17.25" x14ac:dyDescent="0.35">
      <c r="P1033652" s="20"/>
    </row>
    <row r="1033653" spans="16:16" ht="17.25" x14ac:dyDescent="0.35">
      <c r="P1033653" s="20"/>
    </row>
    <row r="1033654" spans="16:16" ht="17.25" x14ac:dyDescent="0.35">
      <c r="P1033654" s="20"/>
    </row>
    <row r="1033655" spans="16:16" ht="17.25" x14ac:dyDescent="0.35">
      <c r="P1033655" s="20"/>
    </row>
    <row r="1033656" spans="16:16" ht="17.25" x14ac:dyDescent="0.35">
      <c r="P1033656" s="20"/>
    </row>
    <row r="1033657" spans="16:16" ht="17.25" x14ac:dyDescent="0.35">
      <c r="P1033657" s="20"/>
    </row>
    <row r="1033658" spans="16:16" ht="17.25" x14ac:dyDescent="0.35">
      <c r="P1033658" s="20"/>
    </row>
    <row r="1033659" spans="16:16" ht="17.25" x14ac:dyDescent="0.35">
      <c r="P1033659" s="20"/>
    </row>
    <row r="1033660" spans="16:16" ht="17.25" x14ac:dyDescent="0.35">
      <c r="P1033660" s="20"/>
    </row>
    <row r="1033661" spans="16:16" ht="17.25" x14ac:dyDescent="0.35">
      <c r="P1033661" s="20"/>
    </row>
    <row r="1033662" spans="16:16" ht="17.25" x14ac:dyDescent="0.35">
      <c r="P1033662" s="20"/>
    </row>
    <row r="1033663" spans="16:16" ht="17.25" x14ac:dyDescent="0.35">
      <c r="P1033663" s="20"/>
    </row>
    <row r="1033664" spans="16:16" ht="17.25" x14ac:dyDescent="0.35">
      <c r="P1033664" s="20"/>
    </row>
    <row r="1033665" spans="16:16" ht="17.25" x14ac:dyDescent="0.35">
      <c r="P1033665" s="20"/>
    </row>
    <row r="1033666" spans="16:16" ht="17.25" x14ac:dyDescent="0.35">
      <c r="P1033666" s="20"/>
    </row>
    <row r="1033667" spans="16:16" ht="17.25" x14ac:dyDescent="0.35">
      <c r="P1033667" s="20"/>
    </row>
    <row r="1033668" spans="16:16" ht="17.25" x14ac:dyDescent="0.35">
      <c r="P1033668" s="20"/>
    </row>
    <row r="1033669" spans="16:16" ht="17.25" x14ac:dyDescent="0.35">
      <c r="P1033669" s="20"/>
    </row>
    <row r="1033670" spans="16:16" ht="17.25" x14ac:dyDescent="0.35">
      <c r="P1033670" s="20"/>
    </row>
    <row r="1033671" spans="16:16" ht="17.25" x14ac:dyDescent="0.35">
      <c r="P1033671" s="20"/>
    </row>
    <row r="1033672" spans="16:16" ht="17.25" x14ac:dyDescent="0.35">
      <c r="P1033672" s="20"/>
    </row>
    <row r="1033673" spans="16:16" ht="17.25" x14ac:dyDescent="0.35">
      <c r="P1033673" s="20"/>
    </row>
    <row r="1033674" spans="16:16" ht="17.25" x14ac:dyDescent="0.35">
      <c r="P1033674" s="20"/>
    </row>
    <row r="1033675" spans="16:16" ht="17.25" x14ac:dyDescent="0.35">
      <c r="P1033675" s="20"/>
    </row>
    <row r="1033676" spans="16:16" ht="17.25" x14ac:dyDescent="0.35">
      <c r="P1033676" s="20"/>
    </row>
    <row r="1033677" spans="16:16" ht="17.25" x14ac:dyDescent="0.35">
      <c r="P1033677" s="20"/>
    </row>
    <row r="1033678" spans="16:16" ht="17.25" x14ac:dyDescent="0.35">
      <c r="P1033678" s="20"/>
    </row>
    <row r="1033679" spans="16:16" ht="17.25" x14ac:dyDescent="0.35">
      <c r="P1033679" s="20"/>
    </row>
    <row r="1033680" spans="16:16" ht="17.25" x14ac:dyDescent="0.35">
      <c r="P1033680" s="20"/>
    </row>
    <row r="1033681" spans="16:16" ht="17.25" x14ac:dyDescent="0.35">
      <c r="P1033681" s="20"/>
    </row>
    <row r="1033682" spans="16:16" ht="17.25" x14ac:dyDescent="0.35">
      <c r="P1033682" s="20"/>
    </row>
    <row r="1033683" spans="16:16" ht="17.25" x14ac:dyDescent="0.35">
      <c r="P1033683" s="20"/>
    </row>
    <row r="1033684" spans="16:16" ht="17.25" x14ac:dyDescent="0.35">
      <c r="P1033684" s="20"/>
    </row>
    <row r="1033685" spans="16:16" ht="17.25" x14ac:dyDescent="0.35">
      <c r="P1033685" s="20"/>
    </row>
    <row r="1033686" spans="16:16" ht="17.25" x14ac:dyDescent="0.35">
      <c r="P1033686" s="20"/>
    </row>
    <row r="1033687" spans="16:16" ht="17.25" x14ac:dyDescent="0.35">
      <c r="P1033687" s="20"/>
    </row>
    <row r="1033688" spans="16:16" ht="17.25" x14ac:dyDescent="0.35">
      <c r="P1033688" s="20"/>
    </row>
    <row r="1033689" spans="16:16" ht="17.25" x14ac:dyDescent="0.35">
      <c r="P1033689" s="20"/>
    </row>
    <row r="1033690" spans="16:16" ht="17.25" x14ac:dyDescent="0.35">
      <c r="P1033690" s="20"/>
    </row>
    <row r="1033691" spans="16:16" ht="17.25" x14ac:dyDescent="0.35">
      <c r="P1033691" s="20"/>
    </row>
    <row r="1033692" spans="16:16" ht="17.25" x14ac:dyDescent="0.35">
      <c r="P1033692" s="20"/>
    </row>
    <row r="1033693" spans="16:16" ht="17.25" x14ac:dyDescent="0.35">
      <c r="P1033693" s="20"/>
    </row>
    <row r="1033694" spans="16:16" ht="17.25" x14ac:dyDescent="0.35">
      <c r="P1033694" s="20"/>
    </row>
    <row r="1033695" spans="16:16" ht="17.25" x14ac:dyDescent="0.35">
      <c r="P1033695" s="20"/>
    </row>
    <row r="1033696" spans="16:16" ht="17.25" x14ac:dyDescent="0.35">
      <c r="P1033696" s="20"/>
    </row>
    <row r="1033697" spans="16:16" ht="17.25" x14ac:dyDescent="0.35">
      <c r="P1033697" s="20"/>
    </row>
    <row r="1033698" spans="16:16" ht="17.25" x14ac:dyDescent="0.35">
      <c r="P1033698" s="20"/>
    </row>
    <row r="1033699" spans="16:16" ht="17.25" x14ac:dyDescent="0.35">
      <c r="P1033699" s="20"/>
    </row>
    <row r="1033700" spans="16:16" ht="17.25" x14ac:dyDescent="0.35">
      <c r="P1033700" s="20"/>
    </row>
    <row r="1033701" spans="16:16" ht="17.25" x14ac:dyDescent="0.35">
      <c r="P1033701" s="20"/>
    </row>
    <row r="1033702" spans="16:16" ht="17.25" x14ac:dyDescent="0.35">
      <c r="P1033702" s="20"/>
    </row>
    <row r="1033703" spans="16:16" ht="17.25" x14ac:dyDescent="0.35">
      <c r="P1033703" s="20"/>
    </row>
    <row r="1033704" spans="16:16" ht="17.25" x14ac:dyDescent="0.35">
      <c r="P1033704" s="20"/>
    </row>
    <row r="1033705" spans="16:16" ht="17.25" x14ac:dyDescent="0.35">
      <c r="P1033705" s="20"/>
    </row>
    <row r="1033706" spans="16:16" ht="17.25" x14ac:dyDescent="0.35">
      <c r="P1033706" s="20"/>
    </row>
    <row r="1033707" spans="16:16" ht="17.25" x14ac:dyDescent="0.35">
      <c r="P1033707" s="20"/>
    </row>
    <row r="1033708" spans="16:16" ht="17.25" x14ac:dyDescent="0.35">
      <c r="P1033708" s="20"/>
    </row>
    <row r="1033709" spans="16:16" ht="17.25" x14ac:dyDescent="0.35">
      <c r="P1033709" s="20"/>
    </row>
    <row r="1033710" spans="16:16" ht="17.25" x14ac:dyDescent="0.35">
      <c r="P1033710" s="20"/>
    </row>
    <row r="1033711" spans="16:16" ht="17.25" x14ac:dyDescent="0.35">
      <c r="P1033711" s="20"/>
    </row>
    <row r="1033712" spans="16:16" ht="17.25" x14ac:dyDescent="0.35">
      <c r="P1033712" s="20"/>
    </row>
    <row r="1033713" spans="16:16" ht="17.25" x14ac:dyDescent="0.35">
      <c r="P1033713" s="20"/>
    </row>
    <row r="1033714" spans="16:16" ht="17.25" x14ac:dyDescent="0.35">
      <c r="P1033714" s="20"/>
    </row>
    <row r="1033715" spans="16:16" ht="17.25" x14ac:dyDescent="0.35">
      <c r="P1033715" s="20"/>
    </row>
    <row r="1033716" spans="16:16" ht="17.25" x14ac:dyDescent="0.35">
      <c r="P1033716" s="20"/>
    </row>
    <row r="1033717" spans="16:16" ht="17.25" x14ac:dyDescent="0.35">
      <c r="P1033717" s="20"/>
    </row>
    <row r="1033718" spans="16:16" ht="17.25" x14ac:dyDescent="0.35">
      <c r="P1033718" s="20"/>
    </row>
    <row r="1033719" spans="16:16" ht="17.25" x14ac:dyDescent="0.35">
      <c r="P1033719" s="20"/>
    </row>
    <row r="1033720" spans="16:16" ht="17.25" x14ac:dyDescent="0.35">
      <c r="P1033720" s="20"/>
    </row>
    <row r="1033721" spans="16:16" ht="17.25" x14ac:dyDescent="0.35">
      <c r="P1033721" s="20"/>
    </row>
    <row r="1033722" spans="16:16" ht="17.25" x14ac:dyDescent="0.35">
      <c r="P1033722" s="20"/>
    </row>
    <row r="1033723" spans="16:16" ht="17.25" x14ac:dyDescent="0.35">
      <c r="P1033723" s="20"/>
    </row>
    <row r="1033724" spans="16:16" ht="17.25" x14ac:dyDescent="0.35">
      <c r="P1033724" s="20"/>
    </row>
    <row r="1033725" spans="16:16" ht="17.25" x14ac:dyDescent="0.35">
      <c r="P1033725" s="20"/>
    </row>
    <row r="1033726" spans="16:16" ht="17.25" x14ac:dyDescent="0.35">
      <c r="P1033726" s="20"/>
    </row>
    <row r="1033727" spans="16:16" ht="17.25" x14ac:dyDescent="0.35">
      <c r="P1033727" s="20"/>
    </row>
    <row r="1033728" spans="16:16" ht="17.25" x14ac:dyDescent="0.35">
      <c r="P1033728" s="20"/>
    </row>
    <row r="1033729" spans="16:16" ht="17.25" x14ac:dyDescent="0.35">
      <c r="P1033729" s="20"/>
    </row>
    <row r="1033730" spans="16:16" ht="17.25" x14ac:dyDescent="0.35">
      <c r="P1033730" s="20"/>
    </row>
    <row r="1033731" spans="16:16" ht="17.25" x14ac:dyDescent="0.35">
      <c r="P1033731" s="20"/>
    </row>
    <row r="1033732" spans="16:16" ht="17.25" x14ac:dyDescent="0.35">
      <c r="P1033732" s="20"/>
    </row>
    <row r="1033733" spans="16:16" ht="17.25" x14ac:dyDescent="0.35">
      <c r="P1033733" s="20"/>
    </row>
    <row r="1033734" spans="16:16" ht="17.25" x14ac:dyDescent="0.35">
      <c r="P1033734" s="20"/>
    </row>
    <row r="1033735" spans="16:16" ht="17.25" x14ac:dyDescent="0.35">
      <c r="P1033735" s="20"/>
    </row>
    <row r="1033736" spans="16:16" ht="17.25" x14ac:dyDescent="0.35">
      <c r="P1033736" s="20"/>
    </row>
    <row r="1033737" spans="16:16" ht="17.25" x14ac:dyDescent="0.35">
      <c r="P1033737" s="20"/>
    </row>
    <row r="1033738" spans="16:16" ht="17.25" x14ac:dyDescent="0.35">
      <c r="P1033738" s="20"/>
    </row>
    <row r="1033739" spans="16:16" ht="17.25" x14ac:dyDescent="0.35">
      <c r="P1033739" s="20"/>
    </row>
    <row r="1033740" spans="16:16" ht="17.25" x14ac:dyDescent="0.35">
      <c r="P1033740" s="20"/>
    </row>
    <row r="1033741" spans="16:16" ht="17.25" x14ac:dyDescent="0.35">
      <c r="P1033741" s="20"/>
    </row>
    <row r="1033742" spans="16:16" ht="17.25" x14ac:dyDescent="0.35">
      <c r="P1033742" s="20"/>
    </row>
    <row r="1033743" spans="16:16" ht="17.25" x14ac:dyDescent="0.35">
      <c r="P1033743" s="20"/>
    </row>
    <row r="1033744" spans="16:16" ht="17.25" x14ac:dyDescent="0.35">
      <c r="P1033744" s="20"/>
    </row>
    <row r="1033745" spans="16:16" ht="17.25" x14ac:dyDescent="0.35">
      <c r="P1033745" s="20"/>
    </row>
    <row r="1033746" spans="16:16" ht="17.25" x14ac:dyDescent="0.35">
      <c r="P1033746" s="20"/>
    </row>
    <row r="1033747" spans="16:16" ht="17.25" x14ac:dyDescent="0.35">
      <c r="P1033747" s="20"/>
    </row>
    <row r="1033748" spans="16:16" ht="17.25" x14ac:dyDescent="0.35">
      <c r="P1033748" s="20"/>
    </row>
    <row r="1033749" spans="16:16" ht="17.25" x14ac:dyDescent="0.35">
      <c r="P1033749" s="20"/>
    </row>
    <row r="1033750" spans="16:16" ht="17.25" x14ac:dyDescent="0.35">
      <c r="P1033750" s="20"/>
    </row>
    <row r="1033751" spans="16:16" ht="17.25" x14ac:dyDescent="0.35">
      <c r="P1033751" s="20"/>
    </row>
    <row r="1033752" spans="16:16" ht="17.25" x14ac:dyDescent="0.35">
      <c r="P1033752" s="20"/>
    </row>
    <row r="1033753" spans="16:16" ht="17.25" x14ac:dyDescent="0.35">
      <c r="P1033753" s="20"/>
    </row>
    <row r="1033754" spans="16:16" ht="17.25" x14ac:dyDescent="0.35">
      <c r="P1033754" s="20"/>
    </row>
    <row r="1033755" spans="16:16" ht="17.25" x14ac:dyDescent="0.35">
      <c r="P1033755" s="20"/>
    </row>
    <row r="1033756" spans="16:16" ht="17.25" x14ac:dyDescent="0.35">
      <c r="P1033756" s="20"/>
    </row>
    <row r="1033757" spans="16:16" ht="17.25" x14ac:dyDescent="0.35">
      <c r="P1033757" s="20"/>
    </row>
    <row r="1033758" spans="16:16" ht="17.25" x14ac:dyDescent="0.35">
      <c r="P1033758" s="20"/>
    </row>
    <row r="1033759" spans="16:16" ht="17.25" x14ac:dyDescent="0.35">
      <c r="P1033759" s="20"/>
    </row>
    <row r="1033760" spans="16:16" ht="17.25" x14ac:dyDescent="0.35">
      <c r="P1033760" s="20"/>
    </row>
    <row r="1033761" spans="16:16" ht="17.25" x14ac:dyDescent="0.35">
      <c r="P1033761" s="20"/>
    </row>
    <row r="1033762" spans="16:16" ht="17.25" x14ac:dyDescent="0.35">
      <c r="P1033762" s="20"/>
    </row>
    <row r="1033763" spans="16:16" ht="17.25" x14ac:dyDescent="0.35">
      <c r="P1033763" s="20"/>
    </row>
    <row r="1033764" spans="16:16" ht="17.25" x14ac:dyDescent="0.35">
      <c r="P1033764" s="20"/>
    </row>
    <row r="1033765" spans="16:16" ht="17.25" x14ac:dyDescent="0.35">
      <c r="P1033765" s="20"/>
    </row>
    <row r="1033766" spans="16:16" ht="17.25" x14ac:dyDescent="0.35">
      <c r="P1033766" s="20"/>
    </row>
    <row r="1033767" spans="16:16" ht="17.25" x14ac:dyDescent="0.35">
      <c r="P1033767" s="20"/>
    </row>
    <row r="1033768" spans="16:16" ht="17.25" x14ac:dyDescent="0.35">
      <c r="P1033768" s="20"/>
    </row>
    <row r="1033769" spans="16:16" ht="17.25" x14ac:dyDescent="0.35">
      <c r="P1033769" s="20"/>
    </row>
    <row r="1033770" spans="16:16" ht="17.25" x14ac:dyDescent="0.35">
      <c r="P1033770" s="20"/>
    </row>
    <row r="1033771" spans="16:16" ht="17.25" x14ac:dyDescent="0.35">
      <c r="P1033771" s="20"/>
    </row>
    <row r="1033772" spans="16:16" ht="17.25" x14ac:dyDescent="0.35">
      <c r="P1033772" s="20"/>
    </row>
    <row r="1033773" spans="16:16" ht="17.25" x14ac:dyDescent="0.35">
      <c r="P1033773" s="20"/>
    </row>
    <row r="1033774" spans="16:16" ht="17.25" x14ac:dyDescent="0.35">
      <c r="P1033774" s="20"/>
    </row>
    <row r="1033775" spans="16:16" ht="17.25" x14ac:dyDescent="0.35">
      <c r="P1033775" s="20"/>
    </row>
    <row r="1033776" spans="16:16" ht="17.25" x14ac:dyDescent="0.35">
      <c r="P1033776" s="20"/>
    </row>
    <row r="1033777" spans="16:16" ht="17.25" x14ac:dyDescent="0.35">
      <c r="P1033777" s="20"/>
    </row>
    <row r="1033778" spans="16:16" ht="17.25" x14ac:dyDescent="0.35">
      <c r="P1033778" s="20"/>
    </row>
    <row r="1033779" spans="16:16" ht="17.25" x14ac:dyDescent="0.35">
      <c r="P1033779" s="20"/>
    </row>
    <row r="1033780" spans="16:16" ht="17.25" x14ac:dyDescent="0.35">
      <c r="P1033780" s="20"/>
    </row>
    <row r="1033781" spans="16:16" ht="17.25" x14ac:dyDescent="0.35">
      <c r="P1033781" s="20"/>
    </row>
    <row r="1033782" spans="16:16" ht="17.25" x14ac:dyDescent="0.35">
      <c r="P1033782" s="20"/>
    </row>
    <row r="1033783" spans="16:16" ht="17.25" x14ac:dyDescent="0.35">
      <c r="P1033783" s="20"/>
    </row>
    <row r="1033784" spans="16:16" ht="17.25" x14ac:dyDescent="0.35">
      <c r="P1033784" s="20"/>
    </row>
    <row r="1033785" spans="16:16" ht="17.25" x14ac:dyDescent="0.35">
      <c r="P1033785" s="20"/>
    </row>
    <row r="1033786" spans="16:16" ht="17.25" x14ac:dyDescent="0.35">
      <c r="P1033786" s="20"/>
    </row>
    <row r="1033787" spans="16:16" ht="17.25" x14ac:dyDescent="0.35">
      <c r="P1033787" s="20"/>
    </row>
    <row r="1033788" spans="16:16" ht="17.25" x14ac:dyDescent="0.35">
      <c r="P1033788" s="20"/>
    </row>
    <row r="1033789" spans="16:16" ht="17.25" x14ac:dyDescent="0.35">
      <c r="P1033789" s="20"/>
    </row>
    <row r="1033790" spans="16:16" ht="17.25" x14ac:dyDescent="0.35">
      <c r="P1033790" s="20"/>
    </row>
    <row r="1033791" spans="16:16" ht="17.25" x14ac:dyDescent="0.35">
      <c r="P1033791" s="20"/>
    </row>
    <row r="1033792" spans="16:16" ht="17.25" x14ac:dyDescent="0.35">
      <c r="P1033792" s="20"/>
    </row>
    <row r="1033793" spans="16:16" ht="17.25" x14ac:dyDescent="0.35">
      <c r="P1033793" s="20"/>
    </row>
    <row r="1033794" spans="16:16" ht="17.25" x14ac:dyDescent="0.35">
      <c r="P1033794" s="20"/>
    </row>
    <row r="1033795" spans="16:16" ht="17.25" x14ac:dyDescent="0.35">
      <c r="P1033795" s="20"/>
    </row>
    <row r="1033796" spans="16:16" ht="17.25" x14ac:dyDescent="0.35">
      <c r="P1033796" s="20"/>
    </row>
    <row r="1033797" spans="16:16" ht="17.25" x14ac:dyDescent="0.35">
      <c r="P1033797" s="20"/>
    </row>
    <row r="1033798" spans="16:16" ht="17.25" x14ac:dyDescent="0.35">
      <c r="P1033798" s="20"/>
    </row>
    <row r="1033799" spans="16:16" ht="17.25" x14ac:dyDescent="0.35">
      <c r="P1033799" s="20"/>
    </row>
    <row r="1033800" spans="16:16" ht="17.25" x14ac:dyDescent="0.35">
      <c r="P1033800" s="20"/>
    </row>
    <row r="1033801" spans="16:16" ht="17.25" x14ac:dyDescent="0.35">
      <c r="P1033801" s="20"/>
    </row>
    <row r="1033802" spans="16:16" ht="17.25" x14ac:dyDescent="0.35">
      <c r="P1033802" s="20"/>
    </row>
    <row r="1033803" spans="16:16" ht="17.25" x14ac:dyDescent="0.35">
      <c r="P1033803" s="20"/>
    </row>
    <row r="1033804" spans="16:16" ht="17.25" x14ac:dyDescent="0.35">
      <c r="P1033804" s="20"/>
    </row>
    <row r="1033805" spans="16:16" ht="17.25" x14ac:dyDescent="0.35">
      <c r="P1033805" s="20"/>
    </row>
    <row r="1033806" spans="16:16" ht="17.25" x14ac:dyDescent="0.35">
      <c r="P1033806" s="20"/>
    </row>
    <row r="1033807" spans="16:16" ht="17.25" x14ac:dyDescent="0.35">
      <c r="P1033807" s="20"/>
    </row>
    <row r="1033808" spans="16:16" ht="17.25" x14ac:dyDescent="0.35">
      <c r="P1033808" s="20"/>
    </row>
    <row r="1033809" spans="16:16" ht="17.25" x14ac:dyDescent="0.35">
      <c r="P1033809" s="20"/>
    </row>
    <row r="1033810" spans="16:16" ht="17.25" x14ac:dyDescent="0.35">
      <c r="P1033810" s="20"/>
    </row>
    <row r="1033811" spans="16:16" ht="17.25" x14ac:dyDescent="0.35">
      <c r="P1033811" s="20"/>
    </row>
    <row r="1033812" spans="16:16" ht="17.25" x14ac:dyDescent="0.35">
      <c r="P1033812" s="20"/>
    </row>
    <row r="1033813" spans="16:16" ht="17.25" x14ac:dyDescent="0.35">
      <c r="P1033813" s="20"/>
    </row>
    <row r="1033814" spans="16:16" ht="17.25" x14ac:dyDescent="0.35">
      <c r="P1033814" s="20"/>
    </row>
    <row r="1033815" spans="16:16" ht="17.25" x14ac:dyDescent="0.35">
      <c r="P1033815" s="20"/>
    </row>
    <row r="1033816" spans="16:16" ht="17.25" x14ac:dyDescent="0.35">
      <c r="P1033816" s="20"/>
    </row>
    <row r="1033817" spans="16:16" ht="17.25" x14ac:dyDescent="0.35">
      <c r="P1033817" s="20"/>
    </row>
    <row r="1033818" spans="16:16" ht="17.25" x14ac:dyDescent="0.35">
      <c r="P1033818" s="20"/>
    </row>
    <row r="1033819" spans="16:16" ht="17.25" x14ac:dyDescent="0.35">
      <c r="P1033819" s="20"/>
    </row>
    <row r="1033820" spans="16:16" ht="17.25" x14ac:dyDescent="0.35">
      <c r="P1033820" s="20"/>
    </row>
    <row r="1033821" spans="16:16" ht="17.25" x14ac:dyDescent="0.35">
      <c r="P1033821" s="20"/>
    </row>
    <row r="1033822" spans="16:16" ht="17.25" x14ac:dyDescent="0.35">
      <c r="P1033822" s="20"/>
    </row>
    <row r="1033823" spans="16:16" ht="17.25" x14ac:dyDescent="0.35">
      <c r="P1033823" s="20"/>
    </row>
    <row r="1033824" spans="16:16" ht="17.25" x14ac:dyDescent="0.35">
      <c r="P1033824" s="20"/>
    </row>
    <row r="1033825" spans="16:16" ht="17.25" x14ac:dyDescent="0.35">
      <c r="P1033825" s="20"/>
    </row>
    <row r="1033826" spans="16:16" ht="17.25" x14ac:dyDescent="0.35">
      <c r="P1033826" s="20"/>
    </row>
    <row r="1033827" spans="16:16" ht="17.25" x14ac:dyDescent="0.35">
      <c r="P1033827" s="20"/>
    </row>
    <row r="1033828" spans="16:16" ht="17.25" x14ac:dyDescent="0.35">
      <c r="P1033828" s="20"/>
    </row>
    <row r="1033829" spans="16:16" ht="17.25" x14ac:dyDescent="0.35">
      <c r="P1033829" s="20"/>
    </row>
    <row r="1033830" spans="16:16" ht="17.25" x14ac:dyDescent="0.35">
      <c r="P1033830" s="20"/>
    </row>
    <row r="1033831" spans="16:16" ht="17.25" x14ac:dyDescent="0.35">
      <c r="P1033831" s="20"/>
    </row>
    <row r="1033832" spans="16:16" ht="17.25" x14ac:dyDescent="0.35">
      <c r="P1033832" s="20"/>
    </row>
    <row r="1033833" spans="16:16" ht="17.25" x14ac:dyDescent="0.35">
      <c r="P1033833" s="20"/>
    </row>
    <row r="1033834" spans="16:16" ht="17.25" x14ac:dyDescent="0.35">
      <c r="P1033834" s="20"/>
    </row>
    <row r="1033835" spans="16:16" ht="17.25" x14ac:dyDescent="0.35">
      <c r="P1033835" s="20"/>
    </row>
    <row r="1033836" spans="16:16" ht="17.25" x14ac:dyDescent="0.35">
      <c r="P1033836" s="20"/>
    </row>
    <row r="1033837" spans="16:16" ht="17.25" x14ac:dyDescent="0.35">
      <c r="P1033837" s="20"/>
    </row>
    <row r="1033838" spans="16:16" ht="17.25" x14ac:dyDescent="0.35">
      <c r="P1033838" s="20"/>
    </row>
    <row r="1033839" spans="16:16" ht="17.25" x14ac:dyDescent="0.35">
      <c r="P1033839" s="20"/>
    </row>
    <row r="1033840" spans="16:16" ht="17.25" x14ac:dyDescent="0.35">
      <c r="P1033840" s="20"/>
    </row>
    <row r="1033841" spans="16:16" ht="17.25" x14ac:dyDescent="0.35">
      <c r="P1033841" s="20"/>
    </row>
    <row r="1033842" spans="16:16" ht="17.25" x14ac:dyDescent="0.35">
      <c r="P1033842" s="20"/>
    </row>
    <row r="1033843" spans="16:16" ht="17.25" x14ac:dyDescent="0.35">
      <c r="P1033843" s="20"/>
    </row>
    <row r="1033844" spans="16:16" ht="17.25" x14ac:dyDescent="0.35">
      <c r="P1033844" s="20"/>
    </row>
    <row r="1033845" spans="16:16" ht="17.25" x14ac:dyDescent="0.35">
      <c r="P1033845" s="20"/>
    </row>
    <row r="1033846" spans="16:16" ht="17.25" x14ac:dyDescent="0.35">
      <c r="P1033846" s="20"/>
    </row>
    <row r="1033847" spans="16:16" ht="17.25" x14ac:dyDescent="0.35">
      <c r="P1033847" s="20"/>
    </row>
    <row r="1033848" spans="16:16" ht="17.25" x14ac:dyDescent="0.35">
      <c r="P1033848" s="20"/>
    </row>
    <row r="1033849" spans="16:16" ht="17.25" x14ac:dyDescent="0.35">
      <c r="P1033849" s="20"/>
    </row>
    <row r="1033850" spans="16:16" ht="17.25" x14ac:dyDescent="0.35">
      <c r="P1033850" s="20"/>
    </row>
    <row r="1033851" spans="16:16" ht="17.25" x14ac:dyDescent="0.35">
      <c r="P1033851" s="20"/>
    </row>
    <row r="1033852" spans="16:16" ht="17.25" x14ac:dyDescent="0.35">
      <c r="P1033852" s="20"/>
    </row>
    <row r="1033853" spans="16:16" ht="17.25" x14ac:dyDescent="0.35">
      <c r="P1033853" s="20"/>
    </row>
    <row r="1033854" spans="16:16" ht="17.25" x14ac:dyDescent="0.35">
      <c r="P1033854" s="20"/>
    </row>
    <row r="1033855" spans="16:16" ht="17.25" x14ac:dyDescent="0.35">
      <c r="P1033855" s="20"/>
    </row>
    <row r="1033856" spans="16:16" ht="17.25" x14ac:dyDescent="0.35">
      <c r="P1033856" s="20"/>
    </row>
    <row r="1033857" spans="16:16" ht="17.25" x14ac:dyDescent="0.35">
      <c r="P1033857" s="20"/>
    </row>
    <row r="1033858" spans="16:16" ht="17.25" x14ac:dyDescent="0.35">
      <c r="P1033858" s="20"/>
    </row>
    <row r="1033859" spans="16:16" ht="17.25" x14ac:dyDescent="0.35">
      <c r="P1033859" s="20"/>
    </row>
    <row r="1033860" spans="16:16" ht="17.25" x14ac:dyDescent="0.35">
      <c r="P1033860" s="20"/>
    </row>
    <row r="1033861" spans="16:16" ht="17.25" x14ac:dyDescent="0.35">
      <c r="P1033861" s="20"/>
    </row>
    <row r="1033862" spans="16:16" ht="17.25" x14ac:dyDescent="0.35">
      <c r="P1033862" s="20"/>
    </row>
    <row r="1033863" spans="16:16" ht="17.25" x14ac:dyDescent="0.35">
      <c r="P1033863" s="20"/>
    </row>
    <row r="1033864" spans="16:16" ht="17.25" x14ac:dyDescent="0.35">
      <c r="P1033864" s="20"/>
    </row>
    <row r="1033865" spans="16:16" ht="17.25" x14ac:dyDescent="0.35">
      <c r="P1033865" s="20"/>
    </row>
    <row r="1033866" spans="16:16" ht="17.25" x14ac:dyDescent="0.35">
      <c r="P1033866" s="20"/>
    </row>
    <row r="1033867" spans="16:16" ht="17.25" x14ac:dyDescent="0.35">
      <c r="P1033867" s="20"/>
    </row>
    <row r="1033868" spans="16:16" ht="17.25" x14ac:dyDescent="0.35">
      <c r="P1033868" s="20"/>
    </row>
    <row r="1033869" spans="16:16" ht="17.25" x14ac:dyDescent="0.35">
      <c r="P1033869" s="20"/>
    </row>
    <row r="1033870" spans="16:16" ht="17.25" x14ac:dyDescent="0.35">
      <c r="P1033870" s="20"/>
    </row>
    <row r="1033871" spans="16:16" ht="17.25" x14ac:dyDescent="0.35">
      <c r="P1033871" s="20"/>
    </row>
    <row r="1033872" spans="16:16" ht="17.25" x14ac:dyDescent="0.35">
      <c r="P1033872" s="20"/>
    </row>
    <row r="1033873" spans="16:16" ht="17.25" x14ac:dyDescent="0.35">
      <c r="P1033873" s="20"/>
    </row>
    <row r="1033874" spans="16:16" ht="17.25" x14ac:dyDescent="0.35">
      <c r="P1033874" s="20"/>
    </row>
    <row r="1033875" spans="16:16" ht="17.25" x14ac:dyDescent="0.35">
      <c r="P1033875" s="20"/>
    </row>
    <row r="1033876" spans="16:16" ht="17.25" x14ac:dyDescent="0.35">
      <c r="P1033876" s="20"/>
    </row>
    <row r="1033877" spans="16:16" ht="17.25" x14ac:dyDescent="0.35">
      <c r="P1033877" s="20"/>
    </row>
    <row r="1033878" spans="16:16" ht="17.25" x14ac:dyDescent="0.35">
      <c r="P1033878" s="20"/>
    </row>
    <row r="1033879" spans="16:16" ht="17.25" x14ac:dyDescent="0.35">
      <c r="P1033879" s="20"/>
    </row>
    <row r="1033880" spans="16:16" ht="17.25" x14ac:dyDescent="0.35">
      <c r="P1033880" s="20"/>
    </row>
    <row r="1033881" spans="16:16" ht="17.25" x14ac:dyDescent="0.35">
      <c r="P1033881" s="20"/>
    </row>
    <row r="1033882" spans="16:16" ht="17.25" x14ac:dyDescent="0.35">
      <c r="P1033882" s="20"/>
    </row>
    <row r="1033883" spans="16:16" ht="17.25" x14ac:dyDescent="0.35">
      <c r="P1033883" s="20"/>
    </row>
    <row r="1033884" spans="16:16" ht="17.25" x14ac:dyDescent="0.35">
      <c r="P1033884" s="20"/>
    </row>
    <row r="1033885" spans="16:16" ht="17.25" x14ac:dyDescent="0.35">
      <c r="P1033885" s="20"/>
    </row>
    <row r="1033886" spans="16:16" ht="17.25" x14ac:dyDescent="0.35">
      <c r="P1033886" s="20"/>
    </row>
    <row r="1033887" spans="16:16" ht="17.25" x14ac:dyDescent="0.35">
      <c r="P1033887" s="20"/>
    </row>
    <row r="1033888" spans="16:16" ht="17.25" x14ac:dyDescent="0.35">
      <c r="P1033888" s="20"/>
    </row>
    <row r="1033889" spans="16:16" ht="17.25" x14ac:dyDescent="0.35">
      <c r="P1033889" s="20"/>
    </row>
    <row r="1033890" spans="16:16" ht="17.25" x14ac:dyDescent="0.35">
      <c r="P1033890" s="20"/>
    </row>
    <row r="1033891" spans="16:16" ht="17.25" x14ac:dyDescent="0.35">
      <c r="P1033891" s="20"/>
    </row>
    <row r="1033892" spans="16:16" ht="17.25" x14ac:dyDescent="0.35">
      <c r="P1033892" s="20"/>
    </row>
    <row r="1033893" spans="16:16" ht="17.25" x14ac:dyDescent="0.35">
      <c r="P1033893" s="20"/>
    </row>
    <row r="1033894" spans="16:16" ht="17.25" x14ac:dyDescent="0.35">
      <c r="P1033894" s="20"/>
    </row>
    <row r="1033895" spans="16:16" ht="17.25" x14ac:dyDescent="0.35">
      <c r="P1033895" s="20"/>
    </row>
    <row r="1033896" spans="16:16" ht="17.25" x14ac:dyDescent="0.35">
      <c r="P1033896" s="20"/>
    </row>
    <row r="1033897" spans="16:16" ht="17.25" x14ac:dyDescent="0.35">
      <c r="P1033897" s="20"/>
    </row>
    <row r="1033898" spans="16:16" ht="17.25" x14ac:dyDescent="0.35">
      <c r="P1033898" s="20"/>
    </row>
    <row r="1033899" spans="16:16" ht="17.25" x14ac:dyDescent="0.35">
      <c r="P1033899" s="20"/>
    </row>
    <row r="1033900" spans="16:16" ht="17.25" x14ac:dyDescent="0.35">
      <c r="P1033900" s="20"/>
    </row>
    <row r="1033901" spans="16:16" ht="17.25" x14ac:dyDescent="0.35">
      <c r="P1033901" s="20"/>
    </row>
    <row r="1033902" spans="16:16" ht="17.25" x14ac:dyDescent="0.35">
      <c r="P1033902" s="20"/>
    </row>
    <row r="1033903" spans="16:16" ht="17.25" x14ac:dyDescent="0.35">
      <c r="P1033903" s="20"/>
    </row>
    <row r="1033904" spans="16:16" ht="17.25" x14ac:dyDescent="0.35">
      <c r="P1033904" s="20"/>
    </row>
    <row r="1033905" spans="16:16" ht="17.25" x14ac:dyDescent="0.35">
      <c r="P1033905" s="20"/>
    </row>
    <row r="1033906" spans="16:16" ht="17.25" x14ac:dyDescent="0.35">
      <c r="P1033906" s="20"/>
    </row>
    <row r="1033907" spans="16:16" ht="17.25" x14ac:dyDescent="0.35">
      <c r="P1033907" s="20"/>
    </row>
    <row r="1033908" spans="16:16" ht="17.25" x14ac:dyDescent="0.35">
      <c r="P1033908" s="20"/>
    </row>
    <row r="1033909" spans="16:16" ht="17.25" x14ac:dyDescent="0.35">
      <c r="P1033909" s="20"/>
    </row>
    <row r="1033910" spans="16:16" ht="17.25" x14ac:dyDescent="0.35">
      <c r="P1033910" s="20"/>
    </row>
    <row r="1033911" spans="16:16" ht="17.25" x14ac:dyDescent="0.35">
      <c r="P1033911" s="20"/>
    </row>
    <row r="1033912" spans="16:16" ht="17.25" x14ac:dyDescent="0.35">
      <c r="P1033912" s="20"/>
    </row>
    <row r="1033913" spans="16:16" ht="17.25" x14ac:dyDescent="0.35">
      <c r="P1033913" s="20"/>
    </row>
    <row r="1033914" spans="16:16" ht="17.25" x14ac:dyDescent="0.35">
      <c r="P1033914" s="20"/>
    </row>
    <row r="1033915" spans="16:16" ht="17.25" x14ac:dyDescent="0.35">
      <c r="P1033915" s="20"/>
    </row>
    <row r="1033916" spans="16:16" ht="17.25" x14ac:dyDescent="0.35">
      <c r="P1033916" s="20"/>
    </row>
    <row r="1033917" spans="16:16" ht="17.25" x14ac:dyDescent="0.35">
      <c r="P1033917" s="20"/>
    </row>
    <row r="1033918" spans="16:16" ht="17.25" x14ac:dyDescent="0.35">
      <c r="P1033918" s="20"/>
    </row>
    <row r="1033919" spans="16:16" ht="17.25" x14ac:dyDescent="0.35">
      <c r="P1033919" s="20"/>
    </row>
    <row r="1033920" spans="16:16" ht="17.25" x14ac:dyDescent="0.35">
      <c r="P1033920" s="20"/>
    </row>
    <row r="1033921" spans="16:16" ht="17.25" x14ac:dyDescent="0.35">
      <c r="P1033921" s="20"/>
    </row>
    <row r="1033922" spans="16:16" ht="17.25" x14ac:dyDescent="0.35">
      <c r="P1033922" s="20"/>
    </row>
    <row r="1033923" spans="16:16" ht="17.25" x14ac:dyDescent="0.35">
      <c r="P1033923" s="20"/>
    </row>
    <row r="1033924" spans="16:16" ht="17.25" x14ac:dyDescent="0.35">
      <c r="P1033924" s="20"/>
    </row>
    <row r="1033925" spans="16:16" ht="17.25" x14ac:dyDescent="0.35">
      <c r="P1033925" s="20"/>
    </row>
    <row r="1033926" spans="16:16" ht="17.25" x14ac:dyDescent="0.35">
      <c r="P1033926" s="20"/>
    </row>
    <row r="1033927" spans="16:16" ht="17.25" x14ac:dyDescent="0.35">
      <c r="P1033927" s="20"/>
    </row>
    <row r="1033928" spans="16:16" ht="17.25" x14ac:dyDescent="0.35">
      <c r="P1033928" s="20"/>
    </row>
    <row r="1033929" spans="16:16" ht="17.25" x14ac:dyDescent="0.35">
      <c r="P1033929" s="20"/>
    </row>
    <row r="1033930" spans="16:16" ht="17.25" x14ac:dyDescent="0.35">
      <c r="P1033930" s="20"/>
    </row>
    <row r="1033931" spans="16:16" ht="17.25" x14ac:dyDescent="0.35">
      <c r="P1033931" s="20"/>
    </row>
    <row r="1033932" spans="16:16" ht="17.25" x14ac:dyDescent="0.35">
      <c r="P1033932" s="20"/>
    </row>
    <row r="1033933" spans="16:16" ht="17.25" x14ac:dyDescent="0.35">
      <c r="P1033933" s="20"/>
    </row>
    <row r="1033934" spans="16:16" ht="17.25" x14ac:dyDescent="0.35">
      <c r="P1033934" s="20"/>
    </row>
    <row r="1033935" spans="16:16" ht="17.25" x14ac:dyDescent="0.35">
      <c r="P1033935" s="20"/>
    </row>
    <row r="1033936" spans="16:16" ht="17.25" x14ac:dyDescent="0.35">
      <c r="P1033936" s="20"/>
    </row>
    <row r="1033937" spans="16:16" ht="17.25" x14ac:dyDescent="0.35">
      <c r="P1033937" s="20"/>
    </row>
    <row r="1033938" spans="16:16" ht="17.25" x14ac:dyDescent="0.35">
      <c r="P1033938" s="20"/>
    </row>
    <row r="1033939" spans="16:16" ht="17.25" x14ac:dyDescent="0.35">
      <c r="P1033939" s="20"/>
    </row>
    <row r="1033940" spans="16:16" ht="17.25" x14ac:dyDescent="0.35">
      <c r="P1033940" s="20"/>
    </row>
    <row r="1033941" spans="16:16" ht="17.25" x14ac:dyDescent="0.35">
      <c r="P1033941" s="20"/>
    </row>
    <row r="1033942" spans="16:16" ht="17.25" x14ac:dyDescent="0.35">
      <c r="P1033942" s="20"/>
    </row>
    <row r="1033943" spans="16:16" ht="17.25" x14ac:dyDescent="0.35">
      <c r="P1033943" s="20"/>
    </row>
    <row r="1033944" spans="16:16" ht="17.25" x14ac:dyDescent="0.35">
      <c r="P1033944" s="20"/>
    </row>
    <row r="1033945" spans="16:16" ht="17.25" x14ac:dyDescent="0.35">
      <c r="P1033945" s="20"/>
    </row>
    <row r="1033946" spans="16:16" ht="17.25" x14ac:dyDescent="0.35">
      <c r="P1033946" s="20"/>
    </row>
    <row r="1033947" spans="16:16" ht="17.25" x14ac:dyDescent="0.35">
      <c r="P1033947" s="20"/>
    </row>
    <row r="1033948" spans="16:16" ht="17.25" x14ac:dyDescent="0.35">
      <c r="P1033948" s="20"/>
    </row>
    <row r="1033949" spans="16:16" ht="17.25" x14ac:dyDescent="0.35">
      <c r="P1033949" s="20"/>
    </row>
    <row r="1033950" spans="16:16" ht="17.25" x14ac:dyDescent="0.35">
      <c r="P1033950" s="20"/>
    </row>
    <row r="1033951" spans="16:16" ht="17.25" x14ac:dyDescent="0.35">
      <c r="P1033951" s="20"/>
    </row>
    <row r="1033952" spans="16:16" ht="17.25" x14ac:dyDescent="0.35">
      <c r="P1033952" s="20"/>
    </row>
    <row r="1033953" spans="16:16" ht="17.25" x14ac:dyDescent="0.35">
      <c r="P1033953" s="20"/>
    </row>
    <row r="1033954" spans="16:16" ht="17.25" x14ac:dyDescent="0.35">
      <c r="P1033954" s="20"/>
    </row>
    <row r="1033955" spans="16:16" ht="17.25" x14ac:dyDescent="0.35">
      <c r="P1033955" s="20"/>
    </row>
    <row r="1033956" spans="16:16" ht="17.25" x14ac:dyDescent="0.35">
      <c r="P1033956" s="20"/>
    </row>
    <row r="1033957" spans="16:16" ht="17.25" x14ac:dyDescent="0.35">
      <c r="P1033957" s="20"/>
    </row>
    <row r="1033958" spans="16:16" ht="17.25" x14ac:dyDescent="0.35">
      <c r="P1033958" s="20"/>
    </row>
    <row r="1033959" spans="16:16" ht="17.25" x14ac:dyDescent="0.35">
      <c r="P1033959" s="20"/>
    </row>
    <row r="1033960" spans="16:16" ht="17.25" x14ac:dyDescent="0.35">
      <c r="P1033960" s="20"/>
    </row>
    <row r="1033961" spans="16:16" ht="17.25" x14ac:dyDescent="0.35">
      <c r="P1033961" s="20"/>
    </row>
    <row r="1033962" spans="16:16" ht="17.25" x14ac:dyDescent="0.35">
      <c r="P1033962" s="20"/>
    </row>
    <row r="1033963" spans="16:16" ht="17.25" x14ac:dyDescent="0.35">
      <c r="P1033963" s="20"/>
    </row>
    <row r="1033964" spans="16:16" ht="17.25" x14ac:dyDescent="0.35">
      <c r="P1033964" s="20"/>
    </row>
    <row r="1033965" spans="16:16" ht="17.25" x14ac:dyDescent="0.35">
      <c r="P1033965" s="20"/>
    </row>
    <row r="1033966" spans="16:16" ht="17.25" x14ac:dyDescent="0.35">
      <c r="P1033966" s="20"/>
    </row>
    <row r="1033967" spans="16:16" ht="17.25" x14ac:dyDescent="0.35">
      <c r="P1033967" s="20"/>
    </row>
    <row r="1033968" spans="16:16" ht="17.25" x14ac:dyDescent="0.35">
      <c r="P1033968" s="20"/>
    </row>
    <row r="1033969" spans="16:16" ht="17.25" x14ac:dyDescent="0.35">
      <c r="P1033969" s="20"/>
    </row>
    <row r="1033970" spans="16:16" ht="17.25" x14ac:dyDescent="0.35">
      <c r="P1033970" s="20"/>
    </row>
    <row r="1033971" spans="16:16" ht="17.25" x14ac:dyDescent="0.35">
      <c r="P1033971" s="20"/>
    </row>
    <row r="1033972" spans="16:16" ht="17.25" x14ac:dyDescent="0.35">
      <c r="P1033972" s="20"/>
    </row>
    <row r="1033973" spans="16:16" ht="17.25" x14ac:dyDescent="0.35">
      <c r="P1033973" s="20"/>
    </row>
    <row r="1033974" spans="16:16" ht="17.25" x14ac:dyDescent="0.35">
      <c r="P1033974" s="20"/>
    </row>
    <row r="1033975" spans="16:16" ht="17.25" x14ac:dyDescent="0.35">
      <c r="P1033975" s="20"/>
    </row>
    <row r="1033976" spans="16:16" ht="17.25" x14ac:dyDescent="0.35">
      <c r="P1033976" s="20"/>
    </row>
    <row r="1033977" spans="16:16" ht="17.25" x14ac:dyDescent="0.35">
      <c r="P1033977" s="20"/>
    </row>
    <row r="1033978" spans="16:16" ht="17.25" x14ac:dyDescent="0.35">
      <c r="P1033978" s="20"/>
    </row>
    <row r="1033979" spans="16:16" ht="17.25" x14ac:dyDescent="0.35">
      <c r="P1033979" s="20"/>
    </row>
    <row r="1033980" spans="16:16" ht="17.25" x14ac:dyDescent="0.35">
      <c r="P1033980" s="20"/>
    </row>
    <row r="1033981" spans="16:16" ht="17.25" x14ac:dyDescent="0.35">
      <c r="P1033981" s="20"/>
    </row>
    <row r="1033982" spans="16:16" ht="17.25" x14ac:dyDescent="0.35">
      <c r="P1033982" s="20"/>
    </row>
    <row r="1033983" spans="16:16" ht="17.25" x14ac:dyDescent="0.35">
      <c r="P1033983" s="20"/>
    </row>
    <row r="1033984" spans="16:16" ht="17.25" x14ac:dyDescent="0.35">
      <c r="P1033984" s="20"/>
    </row>
    <row r="1033985" spans="16:16" ht="17.25" x14ac:dyDescent="0.35">
      <c r="P1033985" s="20"/>
    </row>
    <row r="1033986" spans="16:16" ht="17.25" x14ac:dyDescent="0.35">
      <c r="P1033986" s="20"/>
    </row>
    <row r="1033987" spans="16:16" ht="17.25" x14ac:dyDescent="0.35">
      <c r="P1033987" s="20"/>
    </row>
    <row r="1033988" spans="16:16" ht="17.25" x14ac:dyDescent="0.35">
      <c r="P1033988" s="20"/>
    </row>
    <row r="1033989" spans="16:16" ht="17.25" x14ac:dyDescent="0.35">
      <c r="P1033989" s="20"/>
    </row>
    <row r="1033990" spans="16:16" ht="17.25" x14ac:dyDescent="0.35">
      <c r="P1033990" s="20"/>
    </row>
    <row r="1033991" spans="16:16" ht="17.25" x14ac:dyDescent="0.35">
      <c r="P1033991" s="20"/>
    </row>
    <row r="1033992" spans="16:16" ht="17.25" x14ac:dyDescent="0.35">
      <c r="P1033992" s="20"/>
    </row>
    <row r="1033993" spans="16:16" ht="17.25" x14ac:dyDescent="0.35">
      <c r="P1033993" s="20"/>
    </row>
    <row r="1033994" spans="16:16" ht="17.25" x14ac:dyDescent="0.35">
      <c r="P1033994" s="20"/>
    </row>
    <row r="1033995" spans="16:16" ht="17.25" x14ac:dyDescent="0.35">
      <c r="P1033995" s="20"/>
    </row>
    <row r="1033996" spans="16:16" ht="17.25" x14ac:dyDescent="0.35">
      <c r="P1033996" s="20"/>
    </row>
    <row r="1033997" spans="16:16" ht="17.25" x14ac:dyDescent="0.35">
      <c r="P1033997" s="20"/>
    </row>
    <row r="1033998" spans="16:16" ht="17.25" x14ac:dyDescent="0.35">
      <c r="P1033998" s="20"/>
    </row>
    <row r="1033999" spans="16:16" ht="17.25" x14ac:dyDescent="0.35">
      <c r="P1033999" s="20"/>
    </row>
    <row r="1034000" spans="16:16" ht="17.25" x14ac:dyDescent="0.35">
      <c r="P1034000" s="20"/>
    </row>
    <row r="1034001" spans="16:16" ht="17.25" x14ac:dyDescent="0.35">
      <c r="P1034001" s="20"/>
    </row>
    <row r="1034002" spans="16:16" ht="17.25" x14ac:dyDescent="0.35">
      <c r="P1034002" s="20"/>
    </row>
    <row r="1034003" spans="16:16" ht="17.25" x14ac:dyDescent="0.35">
      <c r="P1034003" s="20"/>
    </row>
    <row r="1034004" spans="16:16" ht="17.25" x14ac:dyDescent="0.35">
      <c r="P1034004" s="20"/>
    </row>
    <row r="1034005" spans="16:16" ht="17.25" x14ac:dyDescent="0.35">
      <c r="P1034005" s="20"/>
    </row>
    <row r="1034006" spans="16:16" ht="17.25" x14ac:dyDescent="0.35">
      <c r="P1034006" s="20"/>
    </row>
    <row r="1034007" spans="16:16" ht="17.25" x14ac:dyDescent="0.35">
      <c r="P1034007" s="20"/>
    </row>
    <row r="1034008" spans="16:16" ht="17.25" x14ac:dyDescent="0.35">
      <c r="P1034008" s="20"/>
    </row>
    <row r="1034009" spans="16:16" ht="17.25" x14ac:dyDescent="0.35">
      <c r="P1034009" s="20"/>
    </row>
    <row r="1034010" spans="16:16" ht="17.25" x14ac:dyDescent="0.35">
      <c r="P1034010" s="20"/>
    </row>
    <row r="1034011" spans="16:16" ht="17.25" x14ac:dyDescent="0.35">
      <c r="P1034011" s="20"/>
    </row>
    <row r="1034012" spans="16:16" ht="17.25" x14ac:dyDescent="0.35">
      <c r="P1034012" s="20"/>
    </row>
    <row r="1034013" spans="16:16" ht="17.25" x14ac:dyDescent="0.35">
      <c r="P1034013" s="20"/>
    </row>
    <row r="1034014" spans="16:16" ht="17.25" x14ac:dyDescent="0.35">
      <c r="P1034014" s="20"/>
    </row>
    <row r="1034015" spans="16:16" ht="17.25" x14ac:dyDescent="0.35">
      <c r="P1034015" s="20"/>
    </row>
    <row r="1034016" spans="16:16" ht="17.25" x14ac:dyDescent="0.35">
      <c r="P1034016" s="20"/>
    </row>
    <row r="1034017" spans="16:16" ht="17.25" x14ac:dyDescent="0.35">
      <c r="P1034017" s="20"/>
    </row>
    <row r="1034018" spans="16:16" ht="17.25" x14ac:dyDescent="0.35">
      <c r="P1034018" s="20"/>
    </row>
    <row r="1034019" spans="16:16" ht="17.25" x14ac:dyDescent="0.35">
      <c r="P1034019" s="20"/>
    </row>
    <row r="1034020" spans="16:16" ht="17.25" x14ac:dyDescent="0.35">
      <c r="P1034020" s="20"/>
    </row>
    <row r="1034021" spans="16:16" ht="17.25" x14ac:dyDescent="0.35">
      <c r="P1034021" s="20"/>
    </row>
    <row r="1034022" spans="16:16" ht="17.25" x14ac:dyDescent="0.35">
      <c r="P1034022" s="20"/>
    </row>
    <row r="1034023" spans="16:16" ht="17.25" x14ac:dyDescent="0.35">
      <c r="P1034023" s="20"/>
    </row>
    <row r="1034024" spans="16:16" ht="17.25" x14ac:dyDescent="0.35">
      <c r="P1034024" s="20"/>
    </row>
    <row r="1034025" spans="16:16" ht="17.25" x14ac:dyDescent="0.35">
      <c r="P1034025" s="20"/>
    </row>
    <row r="1034026" spans="16:16" ht="17.25" x14ac:dyDescent="0.35">
      <c r="P1034026" s="20"/>
    </row>
    <row r="1034027" spans="16:16" ht="17.25" x14ac:dyDescent="0.35">
      <c r="P1034027" s="20"/>
    </row>
    <row r="1034028" spans="16:16" ht="17.25" x14ac:dyDescent="0.35">
      <c r="P1034028" s="20"/>
    </row>
    <row r="1034029" spans="16:16" ht="17.25" x14ac:dyDescent="0.35">
      <c r="P1034029" s="20"/>
    </row>
    <row r="1034030" spans="16:16" ht="17.25" x14ac:dyDescent="0.35">
      <c r="P1034030" s="20"/>
    </row>
    <row r="1034031" spans="16:16" ht="17.25" x14ac:dyDescent="0.35">
      <c r="P1034031" s="20"/>
    </row>
    <row r="1034032" spans="16:16" ht="17.25" x14ac:dyDescent="0.35">
      <c r="P1034032" s="20"/>
    </row>
    <row r="1034033" spans="16:16" ht="17.25" x14ac:dyDescent="0.35">
      <c r="P1034033" s="20"/>
    </row>
    <row r="1034034" spans="16:16" ht="17.25" x14ac:dyDescent="0.35">
      <c r="P1034034" s="20"/>
    </row>
    <row r="1034035" spans="16:16" ht="17.25" x14ac:dyDescent="0.35">
      <c r="P1034035" s="20"/>
    </row>
    <row r="1034036" spans="16:16" ht="17.25" x14ac:dyDescent="0.35">
      <c r="P1034036" s="20"/>
    </row>
    <row r="1034037" spans="16:16" ht="17.25" x14ac:dyDescent="0.35">
      <c r="P1034037" s="20"/>
    </row>
    <row r="1034038" spans="16:16" ht="17.25" x14ac:dyDescent="0.35">
      <c r="P1034038" s="20"/>
    </row>
    <row r="1034039" spans="16:16" ht="17.25" x14ac:dyDescent="0.35">
      <c r="P1034039" s="20"/>
    </row>
    <row r="1034040" spans="16:16" ht="17.25" x14ac:dyDescent="0.35">
      <c r="P1034040" s="20"/>
    </row>
    <row r="1034041" spans="16:16" ht="17.25" x14ac:dyDescent="0.35">
      <c r="P1034041" s="20"/>
    </row>
    <row r="1034042" spans="16:16" ht="17.25" x14ac:dyDescent="0.35">
      <c r="P1034042" s="20"/>
    </row>
    <row r="1034043" spans="16:16" ht="17.25" x14ac:dyDescent="0.35">
      <c r="P1034043" s="20"/>
    </row>
    <row r="1034044" spans="16:16" ht="17.25" x14ac:dyDescent="0.35">
      <c r="P1034044" s="20"/>
    </row>
    <row r="1034045" spans="16:16" ht="17.25" x14ac:dyDescent="0.35">
      <c r="P1034045" s="20"/>
    </row>
    <row r="1034046" spans="16:16" ht="17.25" x14ac:dyDescent="0.35">
      <c r="P1034046" s="20"/>
    </row>
    <row r="1034047" spans="16:16" ht="17.25" x14ac:dyDescent="0.35">
      <c r="P1034047" s="20"/>
    </row>
    <row r="1034048" spans="16:16" ht="17.25" x14ac:dyDescent="0.35">
      <c r="P1034048" s="20"/>
    </row>
    <row r="1034049" spans="16:16" ht="17.25" x14ac:dyDescent="0.35">
      <c r="P1034049" s="20"/>
    </row>
    <row r="1034050" spans="16:16" ht="17.25" x14ac:dyDescent="0.35">
      <c r="P1034050" s="20"/>
    </row>
    <row r="1034051" spans="16:16" ht="17.25" x14ac:dyDescent="0.35">
      <c r="P1034051" s="20"/>
    </row>
    <row r="1034052" spans="16:16" ht="17.25" x14ac:dyDescent="0.35">
      <c r="P1034052" s="20"/>
    </row>
    <row r="1034053" spans="16:16" ht="17.25" x14ac:dyDescent="0.35">
      <c r="P1034053" s="20"/>
    </row>
    <row r="1034054" spans="16:16" ht="17.25" x14ac:dyDescent="0.35">
      <c r="P1034054" s="20"/>
    </row>
    <row r="1034055" spans="16:16" ht="17.25" x14ac:dyDescent="0.35">
      <c r="P1034055" s="20"/>
    </row>
    <row r="1034056" spans="16:16" ht="17.25" x14ac:dyDescent="0.35">
      <c r="P1034056" s="20"/>
    </row>
    <row r="1034057" spans="16:16" ht="17.25" x14ac:dyDescent="0.35">
      <c r="P1034057" s="20"/>
    </row>
    <row r="1034058" spans="16:16" ht="17.25" x14ac:dyDescent="0.35">
      <c r="P1034058" s="20"/>
    </row>
    <row r="1034059" spans="16:16" ht="17.25" x14ac:dyDescent="0.35">
      <c r="P1034059" s="20"/>
    </row>
    <row r="1034060" spans="16:16" ht="17.25" x14ac:dyDescent="0.35">
      <c r="P1034060" s="20"/>
    </row>
    <row r="1034061" spans="16:16" ht="17.25" x14ac:dyDescent="0.35">
      <c r="P1034061" s="20"/>
    </row>
    <row r="1034062" spans="16:16" ht="17.25" x14ac:dyDescent="0.35">
      <c r="P1034062" s="20"/>
    </row>
    <row r="1034063" spans="16:16" ht="17.25" x14ac:dyDescent="0.35">
      <c r="P1034063" s="20"/>
    </row>
    <row r="1034064" spans="16:16" ht="17.25" x14ac:dyDescent="0.35">
      <c r="P1034064" s="20"/>
    </row>
    <row r="1034065" spans="16:16" ht="17.25" x14ac:dyDescent="0.35">
      <c r="P1034065" s="20"/>
    </row>
    <row r="1034066" spans="16:16" ht="17.25" x14ac:dyDescent="0.35">
      <c r="P1034066" s="20"/>
    </row>
    <row r="1034067" spans="16:16" ht="17.25" x14ac:dyDescent="0.35">
      <c r="P1034067" s="20"/>
    </row>
    <row r="1034068" spans="16:16" ht="17.25" x14ac:dyDescent="0.35">
      <c r="P1034068" s="20"/>
    </row>
    <row r="1034069" spans="16:16" ht="17.25" x14ac:dyDescent="0.35">
      <c r="P1034069" s="20"/>
    </row>
    <row r="1034070" spans="16:16" ht="17.25" x14ac:dyDescent="0.35">
      <c r="P1034070" s="20"/>
    </row>
    <row r="1034071" spans="16:16" ht="17.25" x14ac:dyDescent="0.35">
      <c r="P1034071" s="20"/>
    </row>
    <row r="1034072" spans="16:16" ht="17.25" x14ac:dyDescent="0.35">
      <c r="P1034072" s="20"/>
    </row>
    <row r="1034073" spans="16:16" ht="17.25" x14ac:dyDescent="0.35">
      <c r="P1034073" s="20"/>
    </row>
    <row r="1034074" spans="16:16" ht="17.25" x14ac:dyDescent="0.35">
      <c r="P1034074" s="20"/>
    </row>
    <row r="1034075" spans="16:16" ht="17.25" x14ac:dyDescent="0.35">
      <c r="P1034075" s="20"/>
    </row>
    <row r="1034076" spans="16:16" ht="17.25" x14ac:dyDescent="0.35">
      <c r="P1034076" s="20"/>
    </row>
    <row r="1034077" spans="16:16" ht="17.25" x14ac:dyDescent="0.35">
      <c r="P1034077" s="20"/>
    </row>
    <row r="1034078" spans="16:16" ht="17.25" x14ac:dyDescent="0.35">
      <c r="P1034078" s="20"/>
    </row>
    <row r="1034079" spans="16:16" ht="17.25" x14ac:dyDescent="0.35">
      <c r="P1034079" s="20"/>
    </row>
    <row r="1034080" spans="16:16" ht="17.25" x14ac:dyDescent="0.35">
      <c r="P1034080" s="20"/>
    </row>
    <row r="1034081" spans="16:16" ht="17.25" x14ac:dyDescent="0.35">
      <c r="P1034081" s="20"/>
    </row>
    <row r="1034082" spans="16:16" ht="17.25" x14ac:dyDescent="0.35">
      <c r="P1034082" s="20"/>
    </row>
    <row r="1034083" spans="16:16" ht="17.25" x14ac:dyDescent="0.35">
      <c r="P1034083" s="20"/>
    </row>
    <row r="1034084" spans="16:16" ht="17.25" x14ac:dyDescent="0.35">
      <c r="P1034084" s="20"/>
    </row>
    <row r="1034085" spans="16:16" ht="17.25" x14ac:dyDescent="0.35">
      <c r="P1034085" s="20"/>
    </row>
    <row r="1034086" spans="16:16" ht="17.25" x14ac:dyDescent="0.35">
      <c r="P1034086" s="20"/>
    </row>
    <row r="1034087" spans="16:16" ht="17.25" x14ac:dyDescent="0.35">
      <c r="P1034087" s="20"/>
    </row>
    <row r="1034088" spans="16:16" ht="17.25" x14ac:dyDescent="0.35">
      <c r="P1034088" s="20"/>
    </row>
    <row r="1034089" spans="16:16" ht="17.25" x14ac:dyDescent="0.35">
      <c r="P1034089" s="20"/>
    </row>
    <row r="1034090" spans="16:16" ht="17.25" x14ac:dyDescent="0.35">
      <c r="P1034090" s="20"/>
    </row>
    <row r="1034091" spans="16:16" ht="17.25" x14ac:dyDescent="0.35">
      <c r="P1034091" s="20"/>
    </row>
    <row r="1034092" spans="16:16" ht="17.25" x14ac:dyDescent="0.35">
      <c r="P1034092" s="20"/>
    </row>
    <row r="1034093" spans="16:16" ht="17.25" x14ac:dyDescent="0.35">
      <c r="P1034093" s="20"/>
    </row>
    <row r="1034094" spans="16:16" ht="17.25" x14ac:dyDescent="0.35">
      <c r="P1034094" s="20"/>
    </row>
    <row r="1034095" spans="16:16" ht="17.25" x14ac:dyDescent="0.35">
      <c r="P1034095" s="20"/>
    </row>
    <row r="1034096" spans="16:16" ht="17.25" x14ac:dyDescent="0.35">
      <c r="P1034096" s="20"/>
    </row>
    <row r="1034097" spans="16:16" ht="17.25" x14ac:dyDescent="0.35">
      <c r="P1034097" s="20"/>
    </row>
    <row r="1034098" spans="16:16" ht="17.25" x14ac:dyDescent="0.35">
      <c r="P1034098" s="20"/>
    </row>
    <row r="1034099" spans="16:16" ht="17.25" x14ac:dyDescent="0.35">
      <c r="P1034099" s="20"/>
    </row>
    <row r="1034100" spans="16:16" ht="17.25" x14ac:dyDescent="0.35">
      <c r="P1034100" s="20"/>
    </row>
    <row r="1034101" spans="16:16" ht="17.25" x14ac:dyDescent="0.35">
      <c r="P1034101" s="20"/>
    </row>
    <row r="1034102" spans="16:16" ht="17.25" x14ac:dyDescent="0.35">
      <c r="P1034102" s="20"/>
    </row>
    <row r="1034103" spans="16:16" ht="17.25" x14ac:dyDescent="0.35">
      <c r="P1034103" s="20"/>
    </row>
    <row r="1034104" spans="16:16" ht="17.25" x14ac:dyDescent="0.35">
      <c r="P1034104" s="20"/>
    </row>
    <row r="1034105" spans="16:16" ht="17.25" x14ac:dyDescent="0.35">
      <c r="P1034105" s="20"/>
    </row>
    <row r="1034106" spans="16:16" ht="17.25" x14ac:dyDescent="0.35">
      <c r="P1034106" s="20"/>
    </row>
    <row r="1034107" spans="16:16" ht="17.25" x14ac:dyDescent="0.35">
      <c r="P1034107" s="20"/>
    </row>
    <row r="1034108" spans="16:16" ht="17.25" x14ac:dyDescent="0.35">
      <c r="P1034108" s="20"/>
    </row>
    <row r="1034109" spans="16:16" ht="17.25" x14ac:dyDescent="0.35">
      <c r="P1034109" s="20"/>
    </row>
    <row r="1034110" spans="16:16" ht="17.25" x14ac:dyDescent="0.35">
      <c r="P1034110" s="20"/>
    </row>
    <row r="1034111" spans="16:16" ht="17.25" x14ac:dyDescent="0.35">
      <c r="P1034111" s="20"/>
    </row>
    <row r="1034112" spans="16:16" ht="17.25" x14ac:dyDescent="0.35">
      <c r="P1034112" s="20"/>
    </row>
    <row r="1034113" spans="16:16" ht="17.25" x14ac:dyDescent="0.35">
      <c r="P1034113" s="20"/>
    </row>
    <row r="1034114" spans="16:16" ht="17.25" x14ac:dyDescent="0.35">
      <c r="P1034114" s="20"/>
    </row>
    <row r="1034115" spans="16:16" ht="17.25" x14ac:dyDescent="0.35">
      <c r="P1034115" s="20"/>
    </row>
    <row r="1034116" spans="16:16" ht="17.25" x14ac:dyDescent="0.35">
      <c r="P1034116" s="20"/>
    </row>
    <row r="1034117" spans="16:16" ht="17.25" x14ac:dyDescent="0.35">
      <c r="P1034117" s="20"/>
    </row>
    <row r="1034118" spans="16:16" ht="17.25" x14ac:dyDescent="0.35">
      <c r="P1034118" s="20"/>
    </row>
    <row r="1034119" spans="16:16" ht="17.25" x14ac:dyDescent="0.35">
      <c r="P1034119" s="20"/>
    </row>
    <row r="1034120" spans="16:16" ht="17.25" x14ac:dyDescent="0.35">
      <c r="P1034120" s="20"/>
    </row>
    <row r="1034121" spans="16:16" ht="17.25" x14ac:dyDescent="0.35">
      <c r="P1034121" s="20"/>
    </row>
    <row r="1034122" spans="16:16" ht="17.25" x14ac:dyDescent="0.35">
      <c r="P1034122" s="20"/>
    </row>
    <row r="1034123" spans="16:16" ht="17.25" x14ac:dyDescent="0.35">
      <c r="P1034123" s="20"/>
    </row>
    <row r="1034124" spans="16:16" ht="17.25" x14ac:dyDescent="0.35">
      <c r="P1034124" s="20"/>
    </row>
    <row r="1034125" spans="16:16" ht="17.25" x14ac:dyDescent="0.35">
      <c r="P1034125" s="20"/>
    </row>
    <row r="1034126" spans="16:16" ht="17.25" x14ac:dyDescent="0.35">
      <c r="P1034126" s="20"/>
    </row>
    <row r="1034127" spans="16:16" ht="17.25" x14ac:dyDescent="0.35">
      <c r="P1034127" s="20"/>
    </row>
    <row r="1034128" spans="16:16" ht="17.25" x14ac:dyDescent="0.35">
      <c r="P1034128" s="20"/>
    </row>
    <row r="1034129" spans="16:16" ht="17.25" x14ac:dyDescent="0.35">
      <c r="P1034129" s="20"/>
    </row>
    <row r="1034130" spans="16:16" ht="17.25" x14ac:dyDescent="0.35">
      <c r="P1034130" s="20"/>
    </row>
    <row r="1034131" spans="16:16" ht="17.25" x14ac:dyDescent="0.35">
      <c r="P1034131" s="20"/>
    </row>
    <row r="1034132" spans="16:16" ht="17.25" x14ac:dyDescent="0.35">
      <c r="P1034132" s="20"/>
    </row>
    <row r="1034133" spans="16:16" ht="17.25" x14ac:dyDescent="0.35">
      <c r="P1034133" s="20"/>
    </row>
    <row r="1034134" spans="16:16" ht="17.25" x14ac:dyDescent="0.35">
      <c r="P1034134" s="20"/>
    </row>
    <row r="1034135" spans="16:16" ht="17.25" x14ac:dyDescent="0.35">
      <c r="P1034135" s="20"/>
    </row>
    <row r="1034136" spans="16:16" ht="17.25" x14ac:dyDescent="0.35">
      <c r="P1034136" s="20"/>
    </row>
    <row r="1034137" spans="16:16" ht="17.25" x14ac:dyDescent="0.35">
      <c r="P1034137" s="20"/>
    </row>
    <row r="1034138" spans="16:16" ht="17.25" x14ac:dyDescent="0.35">
      <c r="P1034138" s="20"/>
    </row>
    <row r="1034139" spans="16:16" ht="17.25" x14ac:dyDescent="0.35">
      <c r="P1034139" s="20"/>
    </row>
    <row r="1034140" spans="16:16" ht="17.25" x14ac:dyDescent="0.35">
      <c r="P1034140" s="20"/>
    </row>
    <row r="1034141" spans="16:16" ht="17.25" x14ac:dyDescent="0.35">
      <c r="P1034141" s="20"/>
    </row>
    <row r="1034142" spans="16:16" ht="17.25" x14ac:dyDescent="0.35">
      <c r="P1034142" s="20"/>
    </row>
    <row r="1034143" spans="16:16" ht="17.25" x14ac:dyDescent="0.35">
      <c r="P1034143" s="20"/>
    </row>
    <row r="1034144" spans="16:16" ht="17.25" x14ac:dyDescent="0.35">
      <c r="P1034144" s="20"/>
    </row>
    <row r="1034145" spans="16:16" ht="17.25" x14ac:dyDescent="0.35">
      <c r="P1034145" s="20"/>
    </row>
    <row r="1034146" spans="16:16" ht="17.25" x14ac:dyDescent="0.35">
      <c r="P1034146" s="20"/>
    </row>
    <row r="1034147" spans="16:16" ht="17.25" x14ac:dyDescent="0.35">
      <c r="P1034147" s="20"/>
    </row>
    <row r="1034148" spans="16:16" ht="17.25" x14ac:dyDescent="0.35">
      <c r="P1034148" s="20"/>
    </row>
    <row r="1034149" spans="16:16" ht="17.25" x14ac:dyDescent="0.35">
      <c r="P1034149" s="20"/>
    </row>
    <row r="1034150" spans="16:16" ht="17.25" x14ac:dyDescent="0.35">
      <c r="P1034150" s="20"/>
    </row>
    <row r="1034151" spans="16:16" ht="17.25" x14ac:dyDescent="0.35">
      <c r="P1034151" s="20"/>
    </row>
    <row r="1034152" spans="16:16" ht="17.25" x14ac:dyDescent="0.35">
      <c r="P1034152" s="20"/>
    </row>
    <row r="1034153" spans="16:16" ht="17.25" x14ac:dyDescent="0.35">
      <c r="P1034153" s="20"/>
    </row>
    <row r="1034154" spans="16:16" ht="17.25" x14ac:dyDescent="0.35">
      <c r="P1034154" s="20"/>
    </row>
    <row r="1034155" spans="16:16" ht="17.25" x14ac:dyDescent="0.35">
      <c r="P1034155" s="20"/>
    </row>
    <row r="1034156" spans="16:16" ht="17.25" x14ac:dyDescent="0.35">
      <c r="P1034156" s="20"/>
    </row>
    <row r="1034157" spans="16:16" ht="17.25" x14ac:dyDescent="0.35">
      <c r="P1034157" s="20"/>
    </row>
    <row r="1034158" spans="16:16" ht="17.25" x14ac:dyDescent="0.35">
      <c r="P1034158" s="20"/>
    </row>
    <row r="1034159" spans="16:16" ht="17.25" x14ac:dyDescent="0.35">
      <c r="P1034159" s="20"/>
    </row>
    <row r="1034160" spans="16:16" ht="17.25" x14ac:dyDescent="0.35">
      <c r="P1034160" s="20"/>
    </row>
    <row r="1034161" spans="16:16" ht="17.25" x14ac:dyDescent="0.35">
      <c r="P1034161" s="20"/>
    </row>
    <row r="1034162" spans="16:16" ht="17.25" x14ac:dyDescent="0.35">
      <c r="P1034162" s="20"/>
    </row>
    <row r="1034163" spans="16:16" ht="17.25" x14ac:dyDescent="0.35">
      <c r="P1034163" s="20"/>
    </row>
    <row r="1034164" spans="16:16" ht="17.25" x14ac:dyDescent="0.35">
      <c r="P1034164" s="20"/>
    </row>
    <row r="1034165" spans="16:16" ht="17.25" x14ac:dyDescent="0.35">
      <c r="P1034165" s="20"/>
    </row>
    <row r="1034166" spans="16:16" ht="17.25" x14ac:dyDescent="0.35">
      <c r="P1034166" s="20"/>
    </row>
    <row r="1034167" spans="16:16" ht="17.25" x14ac:dyDescent="0.35">
      <c r="P1034167" s="20"/>
    </row>
    <row r="1034168" spans="16:16" ht="17.25" x14ac:dyDescent="0.35">
      <c r="P1034168" s="20"/>
    </row>
    <row r="1034169" spans="16:16" ht="17.25" x14ac:dyDescent="0.35">
      <c r="P1034169" s="20"/>
    </row>
    <row r="1034170" spans="16:16" ht="17.25" x14ac:dyDescent="0.35">
      <c r="P1034170" s="20"/>
    </row>
    <row r="1034171" spans="16:16" ht="17.25" x14ac:dyDescent="0.35">
      <c r="P1034171" s="20"/>
    </row>
    <row r="1034172" spans="16:16" ht="17.25" x14ac:dyDescent="0.35">
      <c r="P1034172" s="20"/>
    </row>
    <row r="1034173" spans="16:16" ht="17.25" x14ac:dyDescent="0.35">
      <c r="P1034173" s="20"/>
    </row>
    <row r="1034174" spans="16:16" ht="17.25" x14ac:dyDescent="0.35">
      <c r="P1034174" s="20"/>
    </row>
    <row r="1034175" spans="16:16" ht="17.25" x14ac:dyDescent="0.35">
      <c r="P1034175" s="20"/>
    </row>
    <row r="1034176" spans="16:16" ht="17.25" x14ac:dyDescent="0.35">
      <c r="P1034176" s="20"/>
    </row>
    <row r="1034177" spans="16:16" ht="17.25" x14ac:dyDescent="0.35">
      <c r="P1034177" s="20"/>
    </row>
    <row r="1034178" spans="16:16" ht="17.25" x14ac:dyDescent="0.35">
      <c r="P1034178" s="20"/>
    </row>
    <row r="1034179" spans="16:16" ht="17.25" x14ac:dyDescent="0.35">
      <c r="P1034179" s="20"/>
    </row>
    <row r="1034180" spans="16:16" ht="17.25" x14ac:dyDescent="0.35">
      <c r="P1034180" s="20"/>
    </row>
    <row r="1034181" spans="16:16" ht="17.25" x14ac:dyDescent="0.35">
      <c r="P1034181" s="20"/>
    </row>
    <row r="1034182" spans="16:16" ht="17.25" x14ac:dyDescent="0.35">
      <c r="P1034182" s="20"/>
    </row>
    <row r="1034183" spans="16:16" ht="17.25" x14ac:dyDescent="0.35">
      <c r="P1034183" s="20"/>
    </row>
    <row r="1034184" spans="16:16" ht="17.25" x14ac:dyDescent="0.35">
      <c r="P1034184" s="20"/>
    </row>
    <row r="1034185" spans="16:16" ht="17.25" x14ac:dyDescent="0.35">
      <c r="P1034185" s="20"/>
    </row>
    <row r="1034186" spans="16:16" ht="17.25" x14ac:dyDescent="0.35">
      <c r="P1034186" s="20"/>
    </row>
    <row r="1034187" spans="16:16" ht="17.25" x14ac:dyDescent="0.35">
      <c r="P1034187" s="20"/>
    </row>
    <row r="1034188" spans="16:16" ht="17.25" x14ac:dyDescent="0.35">
      <c r="P1034188" s="20"/>
    </row>
    <row r="1034189" spans="16:16" ht="17.25" x14ac:dyDescent="0.35">
      <c r="P1034189" s="20"/>
    </row>
    <row r="1034190" spans="16:16" ht="17.25" x14ac:dyDescent="0.35">
      <c r="P1034190" s="20"/>
    </row>
    <row r="1034191" spans="16:16" ht="17.25" x14ac:dyDescent="0.35">
      <c r="P1034191" s="20"/>
    </row>
    <row r="1034192" spans="16:16" ht="17.25" x14ac:dyDescent="0.35">
      <c r="P1034192" s="20"/>
    </row>
    <row r="1034193" spans="16:16" ht="17.25" x14ac:dyDescent="0.35">
      <c r="P1034193" s="20"/>
    </row>
    <row r="1034194" spans="16:16" ht="17.25" x14ac:dyDescent="0.35">
      <c r="P1034194" s="20"/>
    </row>
    <row r="1034195" spans="16:16" ht="17.25" x14ac:dyDescent="0.35">
      <c r="P1034195" s="20"/>
    </row>
    <row r="1034196" spans="16:16" ht="17.25" x14ac:dyDescent="0.35">
      <c r="P1034196" s="20"/>
    </row>
    <row r="1034197" spans="16:16" ht="17.25" x14ac:dyDescent="0.35">
      <c r="P1034197" s="20"/>
    </row>
    <row r="1034198" spans="16:16" ht="17.25" x14ac:dyDescent="0.35">
      <c r="P1034198" s="20"/>
    </row>
    <row r="1034199" spans="16:16" ht="17.25" x14ac:dyDescent="0.35">
      <c r="P1034199" s="20"/>
    </row>
    <row r="1034200" spans="16:16" ht="17.25" x14ac:dyDescent="0.35">
      <c r="P1034200" s="20"/>
    </row>
    <row r="1034201" spans="16:16" ht="17.25" x14ac:dyDescent="0.35">
      <c r="P1034201" s="20"/>
    </row>
    <row r="1034202" spans="16:16" ht="17.25" x14ac:dyDescent="0.35">
      <c r="P1034202" s="20"/>
    </row>
    <row r="1034203" spans="16:16" ht="17.25" x14ac:dyDescent="0.35">
      <c r="P1034203" s="20"/>
    </row>
    <row r="1034204" spans="16:16" ht="17.25" x14ac:dyDescent="0.35">
      <c r="P1034204" s="20"/>
    </row>
    <row r="1034205" spans="16:16" ht="17.25" x14ac:dyDescent="0.35">
      <c r="P1034205" s="20"/>
    </row>
    <row r="1034206" spans="16:16" ht="17.25" x14ac:dyDescent="0.35">
      <c r="P1034206" s="20"/>
    </row>
    <row r="1034207" spans="16:16" ht="17.25" x14ac:dyDescent="0.35">
      <c r="P1034207" s="20"/>
    </row>
    <row r="1034208" spans="16:16" ht="17.25" x14ac:dyDescent="0.35">
      <c r="P1034208" s="20"/>
    </row>
    <row r="1034209" spans="16:16" ht="17.25" x14ac:dyDescent="0.35">
      <c r="P1034209" s="20"/>
    </row>
    <row r="1034210" spans="16:16" ht="17.25" x14ac:dyDescent="0.35">
      <c r="P1034210" s="20"/>
    </row>
    <row r="1034211" spans="16:16" ht="17.25" x14ac:dyDescent="0.35">
      <c r="P1034211" s="20"/>
    </row>
    <row r="1034212" spans="16:16" ht="17.25" x14ac:dyDescent="0.35">
      <c r="P1034212" s="20"/>
    </row>
    <row r="1034213" spans="16:16" ht="17.25" x14ac:dyDescent="0.35">
      <c r="P1034213" s="20"/>
    </row>
    <row r="1034214" spans="16:16" ht="17.25" x14ac:dyDescent="0.35">
      <c r="P1034214" s="20"/>
    </row>
    <row r="1034215" spans="16:16" ht="17.25" x14ac:dyDescent="0.35">
      <c r="P1034215" s="20"/>
    </row>
    <row r="1034216" spans="16:16" ht="17.25" x14ac:dyDescent="0.35">
      <c r="P1034216" s="20"/>
    </row>
    <row r="1034217" spans="16:16" ht="17.25" x14ac:dyDescent="0.35">
      <c r="P1034217" s="20"/>
    </row>
    <row r="1034218" spans="16:16" ht="17.25" x14ac:dyDescent="0.35">
      <c r="P1034218" s="20"/>
    </row>
    <row r="1034219" spans="16:16" ht="17.25" x14ac:dyDescent="0.35">
      <c r="P1034219" s="20"/>
    </row>
    <row r="1034220" spans="16:16" ht="17.25" x14ac:dyDescent="0.35">
      <c r="P1034220" s="20"/>
    </row>
    <row r="1034221" spans="16:16" ht="17.25" x14ac:dyDescent="0.35">
      <c r="P1034221" s="20"/>
    </row>
    <row r="1034222" spans="16:16" ht="17.25" x14ac:dyDescent="0.35">
      <c r="P1034222" s="20"/>
    </row>
    <row r="1034223" spans="16:16" ht="17.25" x14ac:dyDescent="0.35">
      <c r="P1034223" s="20"/>
    </row>
    <row r="1034224" spans="16:16" ht="17.25" x14ac:dyDescent="0.35">
      <c r="P1034224" s="20"/>
    </row>
    <row r="1034225" spans="16:16" ht="17.25" x14ac:dyDescent="0.35">
      <c r="P1034225" s="20"/>
    </row>
    <row r="1034226" spans="16:16" ht="17.25" x14ac:dyDescent="0.35">
      <c r="P1034226" s="20"/>
    </row>
    <row r="1034227" spans="16:16" ht="17.25" x14ac:dyDescent="0.35">
      <c r="P1034227" s="20"/>
    </row>
    <row r="1034228" spans="16:16" ht="17.25" x14ac:dyDescent="0.35">
      <c r="P1034228" s="20"/>
    </row>
    <row r="1034229" spans="16:16" ht="17.25" x14ac:dyDescent="0.35">
      <c r="P1034229" s="20"/>
    </row>
    <row r="1034230" spans="16:16" ht="17.25" x14ac:dyDescent="0.35">
      <c r="P1034230" s="20"/>
    </row>
    <row r="1034231" spans="16:16" ht="17.25" x14ac:dyDescent="0.35">
      <c r="P1034231" s="20"/>
    </row>
    <row r="1034232" spans="16:16" ht="17.25" x14ac:dyDescent="0.35">
      <c r="P1034232" s="20"/>
    </row>
    <row r="1034233" spans="16:16" ht="17.25" x14ac:dyDescent="0.35">
      <c r="P1034233" s="20"/>
    </row>
    <row r="1034234" spans="16:16" ht="17.25" x14ac:dyDescent="0.35">
      <c r="P1034234" s="20"/>
    </row>
    <row r="1034235" spans="16:16" ht="17.25" x14ac:dyDescent="0.35">
      <c r="P1034235" s="20"/>
    </row>
    <row r="1034236" spans="16:16" ht="17.25" x14ac:dyDescent="0.35">
      <c r="P1034236" s="20"/>
    </row>
    <row r="1034237" spans="16:16" ht="17.25" x14ac:dyDescent="0.35">
      <c r="P1034237" s="20"/>
    </row>
    <row r="1034238" spans="16:16" ht="17.25" x14ac:dyDescent="0.35">
      <c r="P1034238" s="20"/>
    </row>
    <row r="1034239" spans="16:16" ht="17.25" x14ac:dyDescent="0.35">
      <c r="P1034239" s="20"/>
    </row>
    <row r="1034240" spans="16:16" ht="17.25" x14ac:dyDescent="0.35">
      <c r="P1034240" s="20"/>
    </row>
    <row r="1034241" spans="16:16" ht="17.25" x14ac:dyDescent="0.35">
      <c r="P1034241" s="20"/>
    </row>
    <row r="1034242" spans="16:16" ht="17.25" x14ac:dyDescent="0.35">
      <c r="P1034242" s="20"/>
    </row>
    <row r="1034243" spans="16:16" ht="17.25" x14ac:dyDescent="0.35">
      <c r="P1034243" s="20"/>
    </row>
    <row r="1034244" spans="16:16" ht="17.25" x14ac:dyDescent="0.35">
      <c r="P1034244" s="20"/>
    </row>
    <row r="1034245" spans="16:16" ht="17.25" x14ac:dyDescent="0.35">
      <c r="P1034245" s="20"/>
    </row>
    <row r="1034246" spans="16:16" ht="17.25" x14ac:dyDescent="0.35">
      <c r="P1034246" s="20"/>
    </row>
    <row r="1034247" spans="16:16" ht="17.25" x14ac:dyDescent="0.35">
      <c r="P1034247" s="20"/>
    </row>
    <row r="1034248" spans="16:16" ht="17.25" x14ac:dyDescent="0.35">
      <c r="P1034248" s="20"/>
    </row>
    <row r="1034249" spans="16:16" ht="17.25" x14ac:dyDescent="0.35">
      <c r="P1034249" s="20"/>
    </row>
    <row r="1034250" spans="16:16" ht="17.25" x14ac:dyDescent="0.35">
      <c r="P1034250" s="20"/>
    </row>
    <row r="1034251" spans="16:16" ht="17.25" x14ac:dyDescent="0.35">
      <c r="P1034251" s="20"/>
    </row>
    <row r="1034252" spans="16:16" ht="17.25" x14ac:dyDescent="0.35">
      <c r="P1034252" s="20"/>
    </row>
    <row r="1034253" spans="16:16" ht="17.25" x14ac:dyDescent="0.35">
      <c r="P1034253" s="20"/>
    </row>
    <row r="1034254" spans="16:16" ht="17.25" x14ac:dyDescent="0.35">
      <c r="P1034254" s="20"/>
    </row>
    <row r="1034255" spans="16:16" ht="17.25" x14ac:dyDescent="0.35">
      <c r="P1034255" s="20"/>
    </row>
    <row r="1034256" spans="16:16" ht="17.25" x14ac:dyDescent="0.35">
      <c r="P1034256" s="20"/>
    </row>
    <row r="1034257" spans="16:16" ht="17.25" x14ac:dyDescent="0.35">
      <c r="P1034257" s="20"/>
    </row>
    <row r="1034258" spans="16:16" ht="17.25" x14ac:dyDescent="0.35">
      <c r="P1034258" s="20"/>
    </row>
    <row r="1034259" spans="16:16" ht="17.25" x14ac:dyDescent="0.35">
      <c r="P1034259" s="20"/>
    </row>
    <row r="1034260" spans="16:16" ht="17.25" x14ac:dyDescent="0.35">
      <c r="P1034260" s="20"/>
    </row>
    <row r="1034261" spans="16:16" ht="17.25" x14ac:dyDescent="0.35">
      <c r="P1034261" s="20"/>
    </row>
    <row r="1034262" spans="16:16" ht="17.25" x14ac:dyDescent="0.35">
      <c r="P1034262" s="20"/>
    </row>
    <row r="1034263" spans="16:16" ht="17.25" x14ac:dyDescent="0.35">
      <c r="P1034263" s="20"/>
    </row>
    <row r="1034264" spans="16:16" ht="17.25" x14ac:dyDescent="0.35">
      <c r="P1034264" s="20"/>
    </row>
    <row r="1034265" spans="16:16" ht="17.25" x14ac:dyDescent="0.35">
      <c r="P1034265" s="20"/>
    </row>
    <row r="1034266" spans="16:16" ht="17.25" x14ac:dyDescent="0.35">
      <c r="P1034266" s="20"/>
    </row>
    <row r="1034267" spans="16:16" ht="17.25" x14ac:dyDescent="0.35">
      <c r="P1034267" s="20"/>
    </row>
    <row r="1034268" spans="16:16" ht="17.25" x14ac:dyDescent="0.35">
      <c r="P1034268" s="20"/>
    </row>
    <row r="1034269" spans="16:16" ht="17.25" x14ac:dyDescent="0.35">
      <c r="P1034269" s="20"/>
    </row>
    <row r="1034270" spans="16:16" ht="17.25" x14ac:dyDescent="0.35">
      <c r="P1034270" s="20"/>
    </row>
    <row r="1034271" spans="16:16" ht="17.25" x14ac:dyDescent="0.35">
      <c r="P1034271" s="20"/>
    </row>
    <row r="1034272" spans="16:16" ht="17.25" x14ac:dyDescent="0.35">
      <c r="P1034272" s="20"/>
    </row>
    <row r="1034273" spans="16:16" ht="17.25" x14ac:dyDescent="0.35">
      <c r="P1034273" s="20"/>
    </row>
    <row r="1034274" spans="16:16" ht="17.25" x14ac:dyDescent="0.35">
      <c r="P1034274" s="20"/>
    </row>
    <row r="1034275" spans="16:16" ht="17.25" x14ac:dyDescent="0.35">
      <c r="P1034275" s="20"/>
    </row>
    <row r="1034276" spans="16:16" ht="17.25" x14ac:dyDescent="0.35">
      <c r="P1034276" s="20"/>
    </row>
    <row r="1034277" spans="16:16" ht="17.25" x14ac:dyDescent="0.35">
      <c r="P1034277" s="20"/>
    </row>
    <row r="1034278" spans="16:16" ht="17.25" x14ac:dyDescent="0.35">
      <c r="P1034278" s="20"/>
    </row>
    <row r="1034279" spans="16:16" ht="17.25" x14ac:dyDescent="0.35">
      <c r="P1034279" s="20"/>
    </row>
    <row r="1034280" spans="16:16" ht="17.25" x14ac:dyDescent="0.35">
      <c r="P1034280" s="20"/>
    </row>
    <row r="1034281" spans="16:16" ht="17.25" x14ac:dyDescent="0.35">
      <c r="P1034281" s="20"/>
    </row>
    <row r="1034282" spans="16:16" ht="17.25" x14ac:dyDescent="0.35">
      <c r="P1034282" s="20"/>
    </row>
    <row r="1034283" spans="16:16" ht="17.25" x14ac:dyDescent="0.35">
      <c r="P1034283" s="20"/>
    </row>
    <row r="1034284" spans="16:16" ht="17.25" x14ac:dyDescent="0.35">
      <c r="P1034284" s="20"/>
    </row>
    <row r="1034285" spans="16:16" ht="17.25" x14ac:dyDescent="0.35">
      <c r="P1034285" s="20"/>
    </row>
    <row r="1034286" spans="16:16" ht="17.25" x14ac:dyDescent="0.35">
      <c r="P1034286" s="20"/>
    </row>
    <row r="1034287" spans="16:16" ht="17.25" x14ac:dyDescent="0.35">
      <c r="P1034287" s="20"/>
    </row>
    <row r="1034288" spans="16:16" ht="17.25" x14ac:dyDescent="0.35">
      <c r="P1034288" s="20"/>
    </row>
    <row r="1034289" spans="16:16" ht="17.25" x14ac:dyDescent="0.35">
      <c r="P1034289" s="20"/>
    </row>
    <row r="1034290" spans="16:16" ht="17.25" x14ac:dyDescent="0.35">
      <c r="P1034290" s="20"/>
    </row>
    <row r="1034291" spans="16:16" ht="17.25" x14ac:dyDescent="0.35">
      <c r="P1034291" s="20"/>
    </row>
    <row r="1034292" spans="16:16" ht="17.25" x14ac:dyDescent="0.35">
      <c r="P1034292" s="20"/>
    </row>
    <row r="1034293" spans="16:16" ht="17.25" x14ac:dyDescent="0.35">
      <c r="P1034293" s="20"/>
    </row>
    <row r="1034294" spans="16:16" ht="17.25" x14ac:dyDescent="0.35">
      <c r="P1034294" s="20"/>
    </row>
    <row r="1034295" spans="16:16" ht="17.25" x14ac:dyDescent="0.35">
      <c r="P1034295" s="20"/>
    </row>
    <row r="1034296" spans="16:16" ht="17.25" x14ac:dyDescent="0.35">
      <c r="P1034296" s="20"/>
    </row>
    <row r="1034297" spans="16:16" ht="17.25" x14ac:dyDescent="0.35">
      <c r="P1034297" s="20"/>
    </row>
    <row r="1034298" spans="16:16" ht="17.25" x14ac:dyDescent="0.35">
      <c r="P1034298" s="20"/>
    </row>
    <row r="1034299" spans="16:16" ht="17.25" x14ac:dyDescent="0.35">
      <c r="P1034299" s="20"/>
    </row>
    <row r="1034300" spans="16:16" ht="17.25" x14ac:dyDescent="0.35">
      <c r="P1034300" s="20"/>
    </row>
    <row r="1034301" spans="16:16" ht="17.25" x14ac:dyDescent="0.35">
      <c r="P1034301" s="20"/>
    </row>
    <row r="1034302" spans="16:16" ht="17.25" x14ac:dyDescent="0.35">
      <c r="P1034302" s="20"/>
    </row>
    <row r="1034303" spans="16:16" ht="17.25" x14ac:dyDescent="0.35">
      <c r="P1034303" s="20"/>
    </row>
    <row r="1034304" spans="16:16" ht="17.25" x14ac:dyDescent="0.35">
      <c r="P1034304" s="20"/>
    </row>
    <row r="1034305" spans="16:16" ht="17.25" x14ac:dyDescent="0.35">
      <c r="P1034305" s="20"/>
    </row>
    <row r="1034306" spans="16:16" ht="17.25" x14ac:dyDescent="0.35">
      <c r="P1034306" s="20"/>
    </row>
    <row r="1034307" spans="16:16" ht="17.25" x14ac:dyDescent="0.35">
      <c r="P1034307" s="20"/>
    </row>
    <row r="1034308" spans="16:16" ht="17.25" x14ac:dyDescent="0.35">
      <c r="P1034308" s="20"/>
    </row>
    <row r="1034309" spans="16:16" ht="17.25" x14ac:dyDescent="0.35">
      <c r="P1034309" s="20"/>
    </row>
    <row r="1034310" spans="16:16" ht="17.25" x14ac:dyDescent="0.35">
      <c r="P1034310" s="20"/>
    </row>
    <row r="1034311" spans="16:16" ht="17.25" x14ac:dyDescent="0.35">
      <c r="P1034311" s="20"/>
    </row>
    <row r="1034312" spans="16:16" ht="17.25" x14ac:dyDescent="0.35">
      <c r="P1034312" s="20"/>
    </row>
    <row r="1034313" spans="16:16" ht="17.25" x14ac:dyDescent="0.35">
      <c r="P1034313" s="20"/>
    </row>
    <row r="1034314" spans="16:16" ht="17.25" x14ac:dyDescent="0.35">
      <c r="P1034314" s="20"/>
    </row>
    <row r="1034315" spans="16:16" ht="17.25" x14ac:dyDescent="0.35">
      <c r="P1034315" s="20"/>
    </row>
    <row r="1034316" spans="16:16" ht="17.25" x14ac:dyDescent="0.35">
      <c r="P1034316" s="20"/>
    </row>
    <row r="1034317" spans="16:16" ht="17.25" x14ac:dyDescent="0.35">
      <c r="P1034317" s="20"/>
    </row>
    <row r="1034318" spans="16:16" ht="17.25" x14ac:dyDescent="0.35">
      <c r="P1034318" s="20"/>
    </row>
    <row r="1034319" spans="16:16" ht="17.25" x14ac:dyDescent="0.35">
      <c r="P1034319" s="20"/>
    </row>
    <row r="1034320" spans="16:16" ht="17.25" x14ac:dyDescent="0.35">
      <c r="P1034320" s="20"/>
    </row>
    <row r="1034321" spans="16:16" ht="17.25" x14ac:dyDescent="0.35">
      <c r="P1034321" s="20"/>
    </row>
    <row r="1034322" spans="16:16" ht="17.25" x14ac:dyDescent="0.35">
      <c r="P1034322" s="20"/>
    </row>
    <row r="1034323" spans="16:16" ht="17.25" x14ac:dyDescent="0.35">
      <c r="P1034323" s="20"/>
    </row>
    <row r="1034324" spans="16:16" ht="17.25" x14ac:dyDescent="0.35">
      <c r="P1034324" s="20"/>
    </row>
    <row r="1034325" spans="16:16" ht="17.25" x14ac:dyDescent="0.35">
      <c r="P1034325" s="20"/>
    </row>
    <row r="1034326" spans="16:16" ht="17.25" x14ac:dyDescent="0.35">
      <c r="P1034326" s="20"/>
    </row>
    <row r="1034327" spans="16:16" ht="17.25" x14ac:dyDescent="0.35">
      <c r="P1034327" s="20"/>
    </row>
    <row r="1034328" spans="16:16" ht="17.25" x14ac:dyDescent="0.35">
      <c r="P1034328" s="20"/>
    </row>
    <row r="1034329" spans="16:16" ht="17.25" x14ac:dyDescent="0.35">
      <c r="P1034329" s="20"/>
    </row>
    <row r="1034330" spans="16:16" ht="17.25" x14ac:dyDescent="0.35">
      <c r="P1034330" s="20"/>
    </row>
    <row r="1034331" spans="16:16" ht="17.25" x14ac:dyDescent="0.35">
      <c r="P1034331" s="20"/>
    </row>
    <row r="1034332" spans="16:16" ht="17.25" x14ac:dyDescent="0.35">
      <c r="P1034332" s="20"/>
    </row>
    <row r="1034333" spans="16:16" ht="17.25" x14ac:dyDescent="0.35">
      <c r="P1034333" s="20"/>
    </row>
    <row r="1034334" spans="16:16" ht="17.25" x14ac:dyDescent="0.35">
      <c r="P1034334" s="20"/>
    </row>
    <row r="1034335" spans="16:16" ht="17.25" x14ac:dyDescent="0.35">
      <c r="P1034335" s="20"/>
    </row>
    <row r="1034336" spans="16:16" ht="17.25" x14ac:dyDescent="0.35">
      <c r="P1034336" s="20"/>
    </row>
    <row r="1034337" spans="16:16" ht="17.25" x14ac:dyDescent="0.35">
      <c r="P1034337" s="20"/>
    </row>
    <row r="1034338" spans="16:16" ht="17.25" x14ac:dyDescent="0.35">
      <c r="P1034338" s="20"/>
    </row>
    <row r="1034339" spans="16:16" ht="17.25" x14ac:dyDescent="0.35">
      <c r="P1034339" s="20"/>
    </row>
    <row r="1034340" spans="16:16" ht="17.25" x14ac:dyDescent="0.35">
      <c r="P1034340" s="20"/>
    </row>
    <row r="1034341" spans="16:16" ht="17.25" x14ac:dyDescent="0.35">
      <c r="P1034341" s="20"/>
    </row>
    <row r="1034342" spans="16:16" ht="17.25" x14ac:dyDescent="0.35">
      <c r="P1034342" s="20"/>
    </row>
    <row r="1034343" spans="16:16" ht="17.25" x14ac:dyDescent="0.35">
      <c r="P1034343" s="20"/>
    </row>
    <row r="1034344" spans="16:16" ht="17.25" x14ac:dyDescent="0.35">
      <c r="P1034344" s="20"/>
    </row>
    <row r="1034345" spans="16:16" ht="17.25" x14ac:dyDescent="0.35">
      <c r="P1034345" s="20"/>
    </row>
    <row r="1034346" spans="16:16" ht="17.25" x14ac:dyDescent="0.35">
      <c r="P1034346" s="20"/>
    </row>
    <row r="1034347" spans="16:16" ht="17.25" x14ac:dyDescent="0.35">
      <c r="P1034347" s="20"/>
    </row>
    <row r="1034348" spans="16:16" ht="17.25" x14ac:dyDescent="0.35">
      <c r="P1034348" s="20"/>
    </row>
    <row r="1034349" spans="16:16" ht="17.25" x14ac:dyDescent="0.35">
      <c r="P1034349" s="20"/>
    </row>
    <row r="1034350" spans="16:16" ht="17.25" x14ac:dyDescent="0.35">
      <c r="P1034350" s="20"/>
    </row>
    <row r="1034351" spans="16:16" ht="17.25" x14ac:dyDescent="0.35">
      <c r="P1034351" s="20"/>
    </row>
    <row r="1034352" spans="16:16" ht="17.25" x14ac:dyDescent="0.35">
      <c r="P1034352" s="20"/>
    </row>
    <row r="1034353" spans="16:16" ht="17.25" x14ac:dyDescent="0.35">
      <c r="P1034353" s="20"/>
    </row>
    <row r="1034354" spans="16:16" ht="17.25" x14ac:dyDescent="0.35">
      <c r="P1034354" s="20"/>
    </row>
    <row r="1034355" spans="16:16" ht="17.25" x14ac:dyDescent="0.35">
      <c r="P1034355" s="20"/>
    </row>
    <row r="1034356" spans="16:16" ht="17.25" x14ac:dyDescent="0.35">
      <c r="P1034356" s="20"/>
    </row>
    <row r="1034357" spans="16:16" ht="17.25" x14ac:dyDescent="0.35">
      <c r="P1034357" s="20"/>
    </row>
    <row r="1034358" spans="16:16" ht="17.25" x14ac:dyDescent="0.35">
      <c r="P1034358" s="20"/>
    </row>
    <row r="1034359" spans="16:16" ht="17.25" x14ac:dyDescent="0.35">
      <c r="P1034359" s="20"/>
    </row>
    <row r="1034360" spans="16:16" ht="17.25" x14ac:dyDescent="0.35">
      <c r="P1034360" s="20"/>
    </row>
    <row r="1034361" spans="16:16" ht="17.25" x14ac:dyDescent="0.35">
      <c r="P1034361" s="20"/>
    </row>
    <row r="1034362" spans="16:16" ht="17.25" x14ac:dyDescent="0.35">
      <c r="P1034362" s="20"/>
    </row>
    <row r="1034363" spans="16:16" ht="17.25" x14ac:dyDescent="0.35">
      <c r="P1034363" s="20"/>
    </row>
    <row r="1034364" spans="16:16" ht="17.25" x14ac:dyDescent="0.35">
      <c r="P1034364" s="20"/>
    </row>
    <row r="1034365" spans="16:16" ht="17.25" x14ac:dyDescent="0.35">
      <c r="P1034365" s="20"/>
    </row>
    <row r="1034366" spans="16:16" ht="17.25" x14ac:dyDescent="0.35">
      <c r="P1034366" s="20"/>
    </row>
    <row r="1034367" spans="16:16" ht="17.25" x14ac:dyDescent="0.35">
      <c r="P1034367" s="20"/>
    </row>
    <row r="1034368" spans="16:16" ht="17.25" x14ac:dyDescent="0.35">
      <c r="P1034368" s="20"/>
    </row>
    <row r="1034369" spans="16:16" ht="17.25" x14ac:dyDescent="0.35">
      <c r="P1034369" s="20"/>
    </row>
    <row r="1034370" spans="16:16" ht="17.25" x14ac:dyDescent="0.35">
      <c r="P1034370" s="20"/>
    </row>
    <row r="1034371" spans="16:16" ht="17.25" x14ac:dyDescent="0.35">
      <c r="P1034371" s="20"/>
    </row>
    <row r="1034372" spans="16:16" ht="17.25" x14ac:dyDescent="0.35">
      <c r="P1034372" s="20"/>
    </row>
    <row r="1034373" spans="16:16" ht="17.25" x14ac:dyDescent="0.35">
      <c r="P1034373" s="20"/>
    </row>
    <row r="1034374" spans="16:16" ht="17.25" x14ac:dyDescent="0.35">
      <c r="P1034374" s="20"/>
    </row>
    <row r="1034375" spans="16:16" ht="17.25" x14ac:dyDescent="0.35">
      <c r="P1034375" s="20"/>
    </row>
    <row r="1034376" spans="16:16" ht="17.25" x14ac:dyDescent="0.35">
      <c r="P1034376" s="20"/>
    </row>
    <row r="1034377" spans="16:16" ht="17.25" x14ac:dyDescent="0.35">
      <c r="P1034377" s="20"/>
    </row>
    <row r="1034378" spans="16:16" ht="17.25" x14ac:dyDescent="0.35">
      <c r="P1034378" s="20"/>
    </row>
    <row r="1034379" spans="16:16" ht="17.25" x14ac:dyDescent="0.35">
      <c r="P1034379" s="20"/>
    </row>
    <row r="1034380" spans="16:16" ht="17.25" x14ac:dyDescent="0.35">
      <c r="P1034380" s="20"/>
    </row>
    <row r="1034381" spans="16:16" ht="17.25" x14ac:dyDescent="0.35">
      <c r="P1034381" s="20"/>
    </row>
    <row r="1034382" spans="16:16" ht="17.25" x14ac:dyDescent="0.35">
      <c r="P1034382" s="20"/>
    </row>
    <row r="1034383" spans="16:16" ht="17.25" x14ac:dyDescent="0.35">
      <c r="P1034383" s="20"/>
    </row>
    <row r="1034384" spans="16:16" ht="17.25" x14ac:dyDescent="0.35">
      <c r="P1034384" s="20"/>
    </row>
    <row r="1034385" spans="16:16" ht="17.25" x14ac:dyDescent="0.35">
      <c r="P1034385" s="20"/>
    </row>
    <row r="1034386" spans="16:16" ht="17.25" x14ac:dyDescent="0.35">
      <c r="P1034386" s="20"/>
    </row>
    <row r="1034387" spans="16:16" ht="17.25" x14ac:dyDescent="0.35">
      <c r="P1034387" s="20"/>
    </row>
    <row r="1034388" spans="16:16" ht="17.25" x14ac:dyDescent="0.35">
      <c r="P1034388" s="20"/>
    </row>
    <row r="1034389" spans="16:16" ht="17.25" x14ac:dyDescent="0.35">
      <c r="P1034389" s="20"/>
    </row>
    <row r="1034390" spans="16:16" ht="17.25" x14ac:dyDescent="0.35">
      <c r="P1034390" s="20"/>
    </row>
    <row r="1034391" spans="16:16" ht="17.25" x14ac:dyDescent="0.35">
      <c r="P1034391" s="20"/>
    </row>
    <row r="1034392" spans="16:16" ht="17.25" x14ac:dyDescent="0.35">
      <c r="P1034392" s="20"/>
    </row>
    <row r="1034393" spans="16:16" ht="17.25" x14ac:dyDescent="0.35">
      <c r="P1034393" s="20"/>
    </row>
    <row r="1034394" spans="16:16" ht="17.25" x14ac:dyDescent="0.35">
      <c r="P1034394" s="20"/>
    </row>
    <row r="1034395" spans="16:16" ht="17.25" x14ac:dyDescent="0.35">
      <c r="P1034395" s="20"/>
    </row>
    <row r="1034396" spans="16:16" ht="17.25" x14ac:dyDescent="0.35">
      <c r="P1034396" s="20"/>
    </row>
    <row r="1034397" spans="16:16" ht="17.25" x14ac:dyDescent="0.35">
      <c r="P1034397" s="20"/>
    </row>
    <row r="1034398" spans="16:16" ht="17.25" x14ac:dyDescent="0.35">
      <c r="P1034398" s="20"/>
    </row>
    <row r="1034399" spans="16:16" ht="17.25" x14ac:dyDescent="0.35">
      <c r="P1034399" s="20"/>
    </row>
    <row r="1034400" spans="16:16" ht="17.25" x14ac:dyDescent="0.35">
      <c r="P1034400" s="20"/>
    </row>
    <row r="1034401" spans="16:16" ht="17.25" x14ac:dyDescent="0.35">
      <c r="P1034401" s="20"/>
    </row>
    <row r="1034402" spans="16:16" ht="17.25" x14ac:dyDescent="0.35">
      <c r="P1034402" s="20"/>
    </row>
    <row r="1034403" spans="16:16" ht="17.25" x14ac:dyDescent="0.35">
      <c r="P1034403" s="20"/>
    </row>
    <row r="1034404" spans="16:16" ht="17.25" x14ac:dyDescent="0.35">
      <c r="P1034404" s="20"/>
    </row>
    <row r="1034405" spans="16:16" ht="17.25" x14ac:dyDescent="0.35">
      <c r="P1034405" s="20"/>
    </row>
    <row r="1034406" spans="16:16" ht="17.25" x14ac:dyDescent="0.35">
      <c r="P1034406" s="20"/>
    </row>
    <row r="1034407" spans="16:16" ht="17.25" x14ac:dyDescent="0.35">
      <c r="P1034407" s="20"/>
    </row>
    <row r="1034408" spans="16:16" ht="17.25" x14ac:dyDescent="0.35">
      <c r="P1034408" s="20"/>
    </row>
    <row r="1034409" spans="16:16" ht="17.25" x14ac:dyDescent="0.35">
      <c r="P1034409" s="20"/>
    </row>
    <row r="1034410" spans="16:16" ht="17.25" x14ac:dyDescent="0.35">
      <c r="P1034410" s="20"/>
    </row>
    <row r="1034411" spans="16:16" ht="17.25" x14ac:dyDescent="0.35">
      <c r="P1034411" s="20"/>
    </row>
    <row r="1034412" spans="16:16" ht="17.25" x14ac:dyDescent="0.35">
      <c r="P1034412" s="20"/>
    </row>
    <row r="1034413" spans="16:16" ht="17.25" x14ac:dyDescent="0.35">
      <c r="P1034413" s="20"/>
    </row>
    <row r="1034414" spans="16:16" ht="17.25" x14ac:dyDescent="0.35">
      <c r="P1034414" s="20"/>
    </row>
    <row r="1034415" spans="16:16" ht="17.25" x14ac:dyDescent="0.35">
      <c r="P1034415" s="20"/>
    </row>
    <row r="1034416" spans="16:16" ht="17.25" x14ac:dyDescent="0.35">
      <c r="P1034416" s="20"/>
    </row>
    <row r="1034417" spans="16:16" ht="17.25" x14ac:dyDescent="0.35">
      <c r="P1034417" s="20"/>
    </row>
    <row r="1034418" spans="16:16" ht="17.25" x14ac:dyDescent="0.35">
      <c r="P1034418" s="20"/>
    </row>
    <row r="1034419" spans="16:16" ht="17.25" x14ac:dyDescent="0.35">
      <c r="P1034419" s="20"/>
    </row>
    <row r="1034420" spans="16:16" ht="17.25" x14ac:dyDescent="0.35">
      <c r="P1034420" s="20"/>
    </row>
    <row r="1034421" spans="16:16" ht="17.25" x14ac:dyDescent="0.35">
      <c r="P1034421" s="20"/>
    </row>
    <row r="1034422" spans="16:16" ht="17.25" x14ac:dyDescent="0.35">
      <c r="P1034422" s="20"/>
    </row>
    <row r="1034423" spans="16:16" ht="17.25" x14ac:dyDescent="0.35">
      <c r="P1034423" s="20"/>
    </row>
    <row r="1034424" spans="16:16" ht="17.25" x14ac:dyDescent="0.35">
      <c r="P1034424" s="20"/>
    </row>
    <row r="1034425" spans="16:16" ht="17.25" x14ac:dyDescent="0.35">
      <c r="P1034425" s="20"/>
    </row>
    <row r="1034426" spans="16:16" ht="17.25" x14ac:dyDescent="0.35">
      <c r="P1034426" s="20"/>
    </row>
    <row r="1034427" spans="16:16" ht="17.25" x14ac:dyDescent="0.35">
      <c r="P1034427" s="20"/>
    </row>
    <row r="1034428" spans="16:16" ht="17.25" x14ac:dyDescent="0.35">
      <c r="P1034428" s="20"/>
    </row>
    <row r="1034429" spans="16:16" ht="17.25" x14ac:dyDescent="0.35">
      <c r="P1034429" s="20"/>
    </row>
    <row r="1034430" spans="16:16" ht="17.25" x14ac:dyDescent="0.35">
      <c r="P1034430" s="20"/>
    </row>
    <row r="1034431" spans="16:16" ht="17.25" x14ac:dyDescent="0.35">
      <c r="P1034431" s="20"/>
    </row>
    <row r="1034432" spans="16:16" ht="17.25" x14ac:dyDescent="0.35">
      <c r="P1034432" s="20"/>
    </row>
    <row r="1034433" spans="16:16" ht="17.25" x14ac:dyDescent="0.35">
      <c r="P1034433" s="20"/>
    </row>
    <row r="1034434" spans="16:16" ht="17.25" x14ac:dyDescent="0.35">
      <c r="P1034434" s="20"/>
    </row>
    <row r="1034435" spans="16:16" ht="17.25" x14ac:dyDescent="0.35">
      <c r="P1034435" s="20"/>
    </row>
    <row r="1034436" spans="16:16" ht="17.25" x14ac:dyDescent="0.35">
      <c r="P1034436" s="20"/>
    </row>
    <row r="1034437" spans="16:16" ht="17.25" x14ac:dyDescent="0.35">
      <c r="P1034437" s="20"/>
    </row>
    <row r="1034438" spans="16:16" ht="17.25" x14ac:dyDescent="0.35">
      <c r="P1034438" s="20"/>
    </row>
    <row r="1034439" spans="16:16" ht="17.25" x14ac:dyDescent="0.35">
      <c r="P1034439" s="20"/>
    </row>
    <row r="1034440" spans="16:16" ht="17.25" x14ac:dyDescent="0.35">
      <c r="P1034440" s="20"/>
    </row>
    <row r="1034441" spans="16:16" ht="17.25" x14ac:dyDescent="0.35">
      <c r="P1034441" s="20"/>
    </row>
    <row r="1034442" spans="16:16" ht="17.25" x14ac:dyDescent="0.35">
      <c r="P1034442" s="20"/>
    </row>
    <row r="1034443" spans="16:16" ht="17.25" x14ac:dyDescent="0.35">
      <c r="P1034443" s="20"/>
    </row>
    <row r="1034444" spans="16:16" ht="17.25" x14ac:dyDescent="0.35">
      <c r="P1034444" s="20"/>
    </row>
    <row r="1034445" spans="16:16" ht="17.25" x14ac:dyDescent="0.35">
      <c r="P1034445" s="20"/>
    </row>
    <row r="1034446" spans="16:16" ht="17.25" x14ac:dyDescent="0.35">
      <c r="P1034446" s="20"/>
    </row>
    <row r="1034447" spans="16:16" ht="17.25" x14ac:dyDescent="0.35">
      <c r="P1034447" s="20"/>
    </row>
    <row r="1034448" spans="16:16" ht="17.25" x14ac:dyDescent="0.35">
      <c r="P1034448" s="20"/>
    </row>
    <row r="1034449" spans="16:16" ht="17.25" x14ac:dyDescent="0.35">
      <c r="P1034449" s="20"/>
    </row>
    <row r="1034450" spans="16:16" ht="17.25" x14ac:dyDescent="0.35">
      <c r="P1034450" s="20"/>
    </row>
    <row r="1034451" spans="16:16" ht="17.25" x14ac:dyDescent="0.35">
      <c r="P1034451" s="20"/>
    </row>
    <row r="1034452" spans="16:16" ht="17.25" x14ac:dyDescent="0.35">
      <c r="P1034452" s="20"/>
    </row>
    <row r="1034453" spans="16:16" ht="17.25" x14ac:dyDescent="0.35">
      <c r="P1034453" s="20"/>
    </row>
    <row r="1034454" spans="16:16" ht="17.25" x14ac:dyDescent="0.35">
      <c r="P1034454" s="20"/>
    </row>
    <row r="1034455" spans="16:16" ht="17.25" x14ac:dyDescent="0.35">
      <c r="P1034455" s="20"/>
    </row>
    <row r="1034456" spans="16:16" ht="17.25" x14ac:dyDescent="0.35">
      <c r="P1034456" s="20"/>
    </row>
    <row r="1034457" spans="16:16" ht="17.25" x14ac:dyDescent="0.35">
      <c r="P1034457" s="20"/>
    </row>
    <row r="1034458" spans="16:16" ht="17.25" x14ac:dyDescent="0.35">
      <c r="P1034458" s="20"/>
    </row>
    <row r="1034459" spans="16:16" ht="17.25" x14ac:dyDescent="0.35">
      <c r="P1034459" s="20"/>
    </row>
    <row r="1034460" spans="16:16" ht="17.25" x14ac:dyDescent="0.35">
      <c r="P1034460" s="20"/>
    </row>
    <row r="1034461" spans="16:16" ht="17.25" x14ac:dyDescent="0.35">
      <c r="P1034461" s="20"/>
    </row>
    <row r="1034462" spans="16:16" ht="17.25" x14ac:dyDescent="0.35">
      <c r="P1034462" s="20"/>
    </row>
    <row r="1034463" spans="16:16" ht="17.25" x14ac:dyDescent="0.35">
      <c r="P1034463" s="20"/>
    </row>
    <row r="1034464" spans="16:16" ht="17.25" x14ac:dyDescent="0.35">
      <c r="P1034464" s="20"/>
    </row>
    <row r="1034465" spans="16:16" ht="17.25" x14ac:dyDescent="0.35">
      <c r="P1034465" s="20"/>
    </row>
    <row r="1034466" spans="16:16" ht="17.25" x14ac:dyDescent="0.35">
      <c r="P1034466" s="20"/>
    </row>
    <row r="1034467" spans="16:16" ht="17.25" x14ac:dyDescent="0.35">
      <c r="P1034467" s="20"/>
    </row>
    <row r="1034468" spans="16:16" ht="17.25" x14ac:dyDescent="0.35">
      <c r="P1034468" s="20"/>
    </row>
    <row r="1034469" spans="16:16" ht="17.25" x14ac:dyDescent="0.35">
      <c r="P1034469" s="20"/>
    </row>
    <row r="1034470" spans="16:16" ht="17.25" x14ac:dyDescent="0.35">
      <c r="P1034470" s="20"/>
    </row>
    <row r="1034471" spans="16:16" ht="17.25" x14ac:dyDescent="0.35">
      <c r="P1034471" s="20"/>
    </row>
    <row r="1034472" spans="16:16" ht="17.25" x14ac:dyDescent="0.35">
      <c r="P1034472" s="20"/>
    </row>
    <row r="1034473" spans="16:16" ht="17.25" x14ac:dyDescent="0.35">
      <c r="P1034473" s="20"/>
    </row>
    <row r="1034474" spans="16:16" ht="17.25" x14ac:dyDescent="0.35">
      <c r="P1034474" s="20"/>
    </row>
    <row r="1034475" spans="16:16" ht="17.25" x14ac:dyDescent="0.35">
      <c r="P1034475" s="20"/>
    </row>
    <row r="1034476" spans="16:16" ht="17.25" x14ac:dyDescent="0.35">
      <c r="P1034476" s="20"/>
    </row>
    <row r="1034477" spans="16:16" ht="17.25" x14ac:dyDescent="0.35">
      <c r="P1034477" s="20"/>
    </row>
    <row r="1034478" spans="16:16" ht="17.25" x14ac:dyDescent="0.35">
      <c r="P1034478" s="20"/>
    </row>
    <row r="1034479" spans="16:16" ht="17.25" x14ac:dyDescent="0.35">
      <c r="P1034479" s="20"/>
    </row>
    <row r="1034480" spans="16:16" ht="17.25" x14ac:dyDescent="0.35">
      <c r="P1034480" s="20"/>
    </row>
    <row r="1034481" spans="16:16" ht="17.25" x14ac:dyDescent="0.35">
      <c r="P1034481" s="20"/>
    </row>
    <row r="1034482" spans="16:16" ht="17.25" x14ac:dyDescent="0.35">
      <c r="P1034482" s="20"/>
    </row>
    <row r="1034483" spans="16:16" ht="17.25" x14ac:dyDescent="0.35">
      <c r="P1034483" s="20"/>
    </row>
    <row r="1034484" spans="16:16" ht="17.25" x14ac:dyDescent="0.35">
      <c r="P1034484" s="20"/>
    </row>
    <row r="1034485" spans="16:16" ht="17.25" x14ac:dyDescent="0.35">
      <c r="P1034485" s="20"/>
    </row>
    <row r="1034486" spans="16:16" ht="17.25" x14ac:dyDescent="0.35">
      <c r="P1034486" s="20"/>
    </row>
    <row r="1034487" spans="16:16" ht="17.25" x14ac:dyDescent="0.35">
      <c r="P1034487" s="20"/>
    </row>
    <row r="1034488" spans="16:16" ht="17.25" x14ac:dyDescent="0.35">
      <c r="P1034488" s="20"/>
    </row>
    <row r="1034489" spans="16:16" ht="17.25" x14ac:dyDescent="0.35">
      <c r="P1034489" s="20"/>
    </row>
    <row r="1034490" spans="16:16" ht="17.25" x14ac:dyDescent="0.35">
      <c r="P1034490" s="20"/>
    </row>
    <row r="1034491" spans="16:16" ht="17.25" x14ac:dyDescent="0.35">
      <c r="P1034491" s="20"/>
    </row>
    <row r="1034492" spans="16:16" ht="17.25" x14ac:dyDescent="0.35">
      <c r="P1034492" s="20"/>
    </row>
    <row r="1034493" spans="16:16" ht="17.25" x14ac:dyDescent="0.35">
      <c r="P1034493" s="20"/>
    </row>
    <row r="1034494" spans="16:16" ht="17.25" x14ac:dyDescent="0.35">
      <c r="P1034494" s="20"/>
    </row>
    <row r="1034495" spans="16:16" ht="17.25" x14ac:dyDescent="0.35">
      <c r="P1034495" s="20"/>
    </row>
    <row r="1034496" spans="16:16" ht="17.25" x14ac:dyDescent="0.35">
      <c r="P1034496" s="20"/>
    </row>
    <row r="1034497" spans="16:16" ht="17.25" x14ac:dyDescent="0.35">
      <c r="P1034497" s="20"/>
    </row>
    <row r="1034498" spans="16:16" ht="17.25" x14ac:dyDescent="0.35">
      <c r="P1034498" s="20"/>
    </row>
    <row r="1034499" spans="16:16" ht="17.25" x14ac:dyDescent="0.35">
      <c r="P1034499" s="20"/>
    </row>
    <row r="1034500" spans="16:16" ht="17.25" x14ac:dyDescent="0.35">
      <c r="P1034500" s="20"/>
    </row>
    <row r="1034501" spans="16:16" ht="17.25" x14ac:dyDescent="0.35">
      <c r="P1034501" s="20"/>
    </row>
    <row r="1034502" spans="16:16" ht="17.25" x14ac:dyDescent="0.35">
      <c r="P1034502" s="20"/>
    </row>
    <row r="1034503" spans="16:16" ht="17.25" x14ac:dyDescent="0.35">
      <c r="P1034503" s="20"/>
    </row>
    <row r="1034504" spans="16:16" ht="17.25" x14ac:dyDescent="0.35">
      <c r="P1034504" s="20"/>
    </row>
    <row r="1034505" spans="16:16" ht="17.25" x14ac:dyDescent="0.35">
      <c r="P1034505" s="20"/>
    </row>
    <row r="1034506" spans="16:16" ht="17.25" x14ac:dyDescent="0.35">
      <c r="P1034506" s="20"/>
    </row>
    <row r="1034507" spans="16:16" ht="17.25" x14ac:dyDescent="0.35">
      <c r="P1034507" s="20"/>
    </row>
    <row r="1034508" spans="16:16" ht="17.25" x14ac:dyDescent="0.35">
      <c r="P1034508" s="20"/>
    </row>
    <row r="1034509" spans="16:16" ht="17.25" x14ac:dyDescent="0.35">
      <c r="P1034509" s="20"/>
    </row>
    <row r="1034510" spans="16:16" ht="17.25" x14ac:dyDescent="0.35">
      <c r="P1034510" s="20"/>
    </row>
    <row r="1034511" spans="16:16" ht="17.25" x14ac:dyDescent="0.35">
      <c r="P1034511" s="20"/>
    </row>
    <row r="1034512" spans="16:16" ht="17.25" x14ac:dyDescent="0.35">
      <c r="P1034512" s="20"/>
    </row>
    <row r="1034513" spans="16:16" ht="17.25" x14ac:dyDescent="0.35">
      <c r="P1034513" s="20"/>
    </row>
    <row r="1034514" spans="16:16" ht="17.25" x14ac:dyDescent="0.35">
      <c r="P1034514" s="20"/>
    </row>
    <row r="1034515" spans="16:16" ht="17.25" x14ac:dyDescent="0.35">
      <c r="P1034515" s="20"/>
    </row>
    <row r="1034516" spans="16:16" ht="17.25" x14ac:dyDescent="0.35">
      <c r="P1034516" s="20"/>
    </row>
    <row r="1034517" spans="16:16" ht="17.25" x14ac:dyDescent="0.35">
      <c r="P1034517" s="20"/>
    </row>
    <row r="1034518" spans="16:16" ht="17.25" x14ac:dyDescent="0.35">
      <c r="P1034518" s="20"/>
    </row>
    <row r="1034519" spans="16:16" ht="17.25" x14ac:dyDescent="0.35">
      <c r="P1034519" s="20"/>
    </row>
    <row r="1034520" spans="16:16" ht="17.25" x14ac:dyDescent="0.35">
      <c r="P1034520" s="20"/>
    </row>
    <row r="1034521" spans="16:16" ht="17.25" x14ac:dyDescent="0.35">
      <c r="P1034521" s="20"/>
    </row>
    <row r="1034522" spans="16:16" ht="17.25" x14ac:dyDescent="0.35">
      <c r="P1034522" s="20"/>
    </row>
    <row r="1034523" spans="16:16" ht="17.25" x14ac:dyDescent="0.35">
      <c r="P1034523" s="20"/>
    </row>
    <row r="1034524" spans="16:16" ht="17.25" x14ac:dyDescent="0.35">
      <c r="P1034524" s="20"/>
    </row>
    <row r="1034525" spans="16:16" ht="17.25" x14ac:dyDescent="0.35">
      <c r="P1034525" s="20"/>
    </row>
    <row r="1034526" spans="16:16" ht="17.25" x14ac:dyDescent="0.35">
      <c r="P1034526" s="20"/>
    </row>
    <row r="1034527" spans="16:16" ht="17.25" x14ac:dyDescent="0.35">
      <c r="P1034527" s="20"/>
    </row>
    <row r="1034528" spans="16:16" ht="17.25" x14ac:dyDescent="0.35">
      <c r="P1034528" s="20"/>
    </row>
    <row r="1034529" spans="16:16" ht="17.25" x14ac:dyDescent="0.35">
      <c r="P1034529" s="20"/>
    </row>
    <row r="1034530" spans="16:16" ht="17.25" x14ac:dyDescent="0.35">
      <c r="P1034530" s="20"/>
    </row>
    <row r="1034531" spans="16:16" ht="17.25" x14ac:dyDescent="0.35">
      <c r="P1034531" s="20"/>
    </row>
    <row r="1034532" spans="16:16" ht="17.25" x14ac:dyDescent="0.35">
      <c r="P1034532" s="20"/>
    </row>
    <row r="1034533" spans="16:16" ht="17.25" x14ac:dyDescent="0.35">
      <c r="P1034533" s="20"/>
    </row>
    <row r="1034534" spans="16:16" ht="17.25" x14ac:dyDescent="0.35">
      <c r="P1034534" s="20"/>
    </row>
    <row r="1034535" spans="16:16" ht="17.25" x14ac:dyDescent="0.35">
      <c r="P1034535" s="20"/>
    </row>
    <row r="1034536" spans="16:16" ht="17.25" x14ac:dyDescent="0.35">
      <c r="P1034536" s="20"/>
    </row>
    <row r="1034537" spans="16:16" ht="17.25" x14ac:dyDescent="0.35">
      <c r="P1034537" s="20"/>
    </row>
    <row r="1034538" spans="16:16" ht="17.25" x14ac:dyDescent="0.35">
      <c r="P1034538" s="20"/>
    </row>
    <row r="1034539" spans="16:16" ht="17.25" x14ac:dyDescent="0.35">
      <c r="P1034539" s="20"/>
    </row>
    <row r="1034540" spans="16:16" ht="17.25" x14ac:dyDescent="0.35">
      <c r="P1034540" s="20"/>
    </row>
    <row r="1034541" spans="16:16" ht="17.25" x14ac:dyDescent="0.35">
      <c r="P1034541" s="20"/>
    </row>
    <row r="1034542" spans="16:16" ht="17.25" x14ac:dyDescent="0.35">
      <c r="P1034542" s="20"/>
    </row>
    <row r="1034543" spans="16:16" ht="17.25" x14ac:dyDescent="0.35">
      <c r="P1034543" s="20"/>
    </row>
    <row r="1034544" spans="16:16" ht="17.25" x14ac:dyDescent="0.35">
      <c r="P1034544" s="20"/>
    </row>
    <row r="1034545" spans="16:16" ht="17.25" x14ac:dyDescent="0.35">
      <c r="P1034545" s="20"/>
    </row>
    <row r="1034546" spans="16:16" ht="17.25" x14ac:dyDescent="0.35">
      <c r="P1034546" s="20"/>
    </row>
    <row r="1034547" spans="16:16" ht="17.25" x14ac:dyDescent="0.35">
      <c r="P1034547" s="20"/>
    </row>
    <row r="1034548" spans="16:16" ht="17.25" x14ac:dyDescent="0.35">
      <c r="P1034548" s="20"/>
    </row>
    <row r="1034549" spans="16:16" ht="17.25" x14ac:dyDescent="0.35">
      <c r="P1034549" s="20"/>
    </row>
    <row r="1034550" spans="16:16" ht="17.25" x14ac:dyDescent="0.35">
      <c r="P1034550" s="20"/>
    </row>
    <row r="1034551" spans="16:16" ht="17.25" x14ac:dyDescent="0.35">
      <c r="P1034551" s="20"/>
    </row>
    <row r="1034552" spans="16:16" ht="17.25" x14ac:dyDescent="0.35">
      <c r="P1034552" s="20"/>
    </row>
    <row r="1034553" spans="16:16" ht="17.25" x14ac:dyDescent="0.35">
      <c r="P1034553" s="20"/>
    </row>
    <row r="1034554" spans="16:16" ht="17.25" x14ac:dyDescent="0.35">
      <c r="P1034554" s="20"/>
    </row>
    <row r="1034555" spans="16:16" ht="17.25" x14ac:dyDescent="0.35">
      <c r="P1034555" s="20"/>
    </row>
    <row r="1034556" spans="16:16" ht="17.25" x14ac:dyDescent="0.35">
      <c r="P1034556" s="20"/>
    </row>
    <row r="1034557" spans="16:16" ht="17.25" x14ac:dyDescent="0.35">
      <c r="P1034557" s="20"/>
    </row>
    <row r="1034558" spans="16:16" ht="17.25" x14ac:dyDescent="0.35">
      <c r="P1034558" s="20"/>
    </row>
    <row r="1034559" spans="16:16" ht="17.25" x14ac:dyDescent="0.35">
      <c r="P1034559" s="20"/>
    </row>
    <row r="1034560" spans="16:16" ht="17.25" x14ac:dyDescent="0.35">
      <c r="P1034560" s="20"/>
    </row>
    <row r="1034561" spans="16:16" ht="17.25" x14ac:dyDescent="0.35">
      <c r="P1034561" s="20"/>
    </row>
    <row r="1034562" spans="16:16" ht="17.25" x14ac:dyDescent="0.35">
      <c r="P1034562" s="20"/>
    </row>
    <row r="1034563" spans="16:16" ht="17.25" x14ac:dyDescent="0.35">
      <c r="P1034563" s="20"/>
    </row>
    <row r="1034564" spans="16:16" ht="17.25" x14ac:dyDescent="0.35">
      <c r="P1034564" s="20"/>
    </row>
    <row r="1034565" spans="16:16" ht="17.25" x14ac:dyDescent="0.35">
      <c r="P1034565" s="20"/>
    </row>
    <row r="1034566" spans="16:16" ht="17.25" x14ac:dyDescent="0.35">
      <c r="P1034566" s="20"/>
    </row>
    <row r="1034567" spans="16:16" ht="17.25" x14ac:dyDescent="0.35">
      <c r="P1034567" s="20"/>
    </row>
    <row r="1034568" spans="16:16" ht="17.25" x14ac:dyDescent="0.35">
      <c r="P1034568" s="20"/>
    </row>
    <row r="1034569" spans="16:16" ht="17.25" x14ac:dyDescent="0.35">
      <c r="P1034569" s="20"/>
    </row>
    <row r="1034570" spans="16:16" ht="17.25" x14ac:dyDescent="0.35">
      <c r="P1034570" s="20"/>
    </row>
    <row r="1034571" spans="16:16" ht="17.25" x14ac:dyDescent="0.35">
      <c r="P1034571" s="20"/>
    </row>
    <row r="1034572" spans="16:16" ht="17.25" x14ac:dyDescent="0.35">
      <c r="P1034572" s="20"/>
    </row>
    <row r="1034573" spans="16:16" ht="17.25" x14ac:dyDescent="0.35">
      <c r="P1034573" s="20"/>
    </row>
    <row r="1034574" spans="16:16" ht="17.25" x14ac:dyDescent="0.35">
      <c r="P1034574" s="20"/>
    </row>
    <row r="1034575" spans="16:16" ht="17.25" x14ac:dyDescent="0.35">
      <c r="P1034575" s="20"/>
    </row>
    <row r="1034576" spans="16:16" ht="17.25" x14ac:dyDescent="0.35">
      <c r="P1034576" s="20"/>
    </row>
    <row r="1034577" spans="16:16" ht="17.25" x14ac:dyDescent="0.35">
      <c r="P1034577" s="20"/>
    </row>
    <row r="1034578" spans="16:16" ht="17.25" x14ac:dyDescent="0.35">
      <c r="P1034578" s="20"/>
    </row>
    <row r="1034579" spans="16:16" ht="17.25" x14ac:dyDescent="0.35">
      <c r="P1034579" s="20"/>
    </row>
    <row r="1034580" spans="16:16" ht="17.25" x14ac:dyDescent="0.35">
      <c r="P1034580" s="20"/>
    </row>
    <row r="1034581" spans="16:16" ht="17.25" x14ac:dyDescent="0.35">
      <c r="P1034581" s="20"/>
    </row>
    <row r="1034582" spans="16:16" ht="17.25" x14ac:dyDescent="0.35">
      <c r="P1034582" s="20"/>
    </row>
    <row r="1034583" spans="16:16" ht="17.25" x14ac:dyDescent="0.35">
      <c r="P1034583" s="20"/>
    </row>
    <row r="1034584" spans="16:16" ht="17.25" x14ac:dyDescent="0.35">
      <c r="P1034584" s="20"/>
    </row>
    <row r="1034585" spans="16:16" ht="17.25" x14ac:dyDescent="0.35">
      <c r="P1034585" s="20"/>
    </row>
    <row r="1034586" spans="16:16" ht="17.25" x14ac:dyDescent="0.35">
      <c r="P1034586" s="20"/>
    </row>
    <row r="1034587" spans="16:16" ht="17.25" x14ac:dyDescent="0.35">
      <c r="P1034587" s="20"/>
    </row>
    <row r="1034588" spans="16:16" ht="17.25" x14ac:dyDescent="0.35">
      <c r="P1034588" s="20"/>
    </row>
    <row r="1034589" spans="16:16" ht="17.25" x14ac:dyDescent="0.35">
      <c r="P1034589" s="20"/>
    </row>
    <row r="1034590" spans="16:16" ht="17.25" x14ac:dyDescent="0.35">
      <c r="P1034590" s="20"/>
    </row>
    <row r="1034591" spans="16:16" ht="17.25" x14ac:dyDescent="0.35">
      <c r="P1034591" s="20"/>
    </row>
    <row r="1034592" spans="16:16" ht="17.25" x14ac:dyDescent="0.35">
      <c r="P1034592" s="20"/>
    </row>
    <row r="1034593" spans="16:16" ht="17.25" x14ac:dyDescent="0.35">
      <c r="P1034593" s="20"/>
    </row>
    <row r="1034594" spans="16:16" ht="17.25" x14ac:dyDescent="0.35">
      <c r="P1034594" s="20"/>
    </row>
    <row r="1034595" spans="16:16" ht="17.25" x14ac:dyDescent="0.35">
      <c r="P1034595" s="20"/>
    </row>
    <row r="1034596" spans="16:16" ht="17.25" x14ac:dyDescent="0.35">
      <c r="P1034596" s="20"/>
    </row>
    <row r="1034597" spans="16:16" ht="17.25" x14ac:dyDescent="0.35">
      <c r="P1034597" s="20"/>
    </row>
    <row r="1034598" spans="16:16" ht="17.25" x14ac:dyDescent="0.35">
      <c r="P1034598" s="20"/>
    </row>
    <row r="1034599" spans="16:16" ht="17.25" x14ac:dyDescent="0.35">
      <c r="P1034599" s="20"/>
    </row>
    <row r="1034600" spans="16:16" ht="17.25" x14ac:dyDescent="0.35">
      <c r="P1034600" s="20"/>
    </row>
    <row r="1034601" spans="16:16" ht="17.25" x14ac:dyDescent="0.35">
      <c r="P1034601" s="20"/>
    </row>
    <row r="1034602" spans="16:16" ht="17.25" x14ac:dyDescent="0.35">
      <c r="P1034602" s="20"/>
    </row>
    <row r="1034603" spans="16:16" ht="17.25" x14ac:dyDescent="0.35">
      <c r="P1034603" s="20"/>
    </row>
    <row r="1034604" spans="16:16" ht="17.25" x14ac:dyDescent="0.35">
      <c r="P1034604" s="20"/>
    </row>
    <row r="1034605" spans="16:16" ht="17.25" x14ac:dyDescent="0.35">
      <c r="P1034605" s="20"/>
    </row>
    <row r="1034606" spans="16:16" ht="17.25" x14ac:dyDescent="0.35">
      <c r="P1034606" s="20"/>
    </row>
    <row r="1034607" spans="16:16" ht="17.25" x14ac:dyDescent="0.35">
      <c r="P1034607" s="20"/>
    </row>
    <row r="1034608" spans="16:16" ht="17.25" x14ac:dyDescent="0.35">
      <c r="P1034608" s="20"/>
    </row>
    <row r="1034609" spans="16:16" ht="17.25" x14ac:dyDescent="0.35">
      <c r="P1034609" s="20"/>
    </row>
    <row r="1034610" spans="16:16" ht="17.25" x14ac:dyDescent="0.35">
      <c r="P1034610" s="20"/>
    </row>
    <row r="1034611" spans="16:16" ht="17.25" x14ac:dyDescent="0.35">
      <c r="P1034611" s="20"/>
    </row>
    <row r="1034612" spans="16:16" ht="17.25" x14ac:dyDescent="0.35">
      <c r="P1034612" s="20"/>
    </row>
    <row r="1034613" spans="16:16" ht="17.25" x14ac:dyDescent="0.35">
      <c r="P1034613" s="20"/>
    </row>
    <row r="1034614" spans="16:16" ht="17.25" x14ac:dyDescent="0.35">
      <c r="P1034614" s="20"/>
    </row>
    <row r="1034615" spans="16:16" ht="17.25" x14ac:dyDescent="0.35">
      <c r="P1034615" s="20"/>
    </row>
    <row r="1034616" spans="16:16" ht="17.25" x14ac:dyDescent="0.35">
      <c r="P1034616" s="20"/>
    </row>
    <row r="1034617" spans="16:16" ht="17.25" x14ac:dyDescent="0.35">
      <c r="P1034617" s="20"/>
    </row>
    <row r="1034618" spans="16:16" ht="17.25" x14ac:dyDescent="0.35">
      <c r="P1034618" s="20"/>
    </row>
    <row r="1034619" spans="16:16" ht="17.25" x14ac:dyDescent="0.35">
      <c r="P1034619" s="20"/>
    </row>
    <row r="1034620" spans="16:16" ht="17.25" x14ac:dyDescent="0.35">
      <c r="P1034620" s="20"/>
    </row>
    <row r="1034621" spans="16:16" ht="17.25" x14ac:dyDescent="0.35">
      <c r="P1034621" s="20"/>
    </row>
    <row r="1034622" spans="16:16" ht="17.25" x14ac:dyDescent="0.35">
      <c r="P1034622" s="20"/>
    </row>
    <row r="1034623" spans="16:16" ht="17.25" x14ac:dyDescent="0.35">
      <c r="P1034623" s="20"/>
    </row>
    <row r="1034624" spans="16:16" ht="17.25" x14ac:dyDescent="0.35">
      <c r="P1034624" s="20"/>
    </row>
    <row r="1034625" spans="16:16" ht="17.25" x14ac:dyDescent="0.35">
      <c r="P1034625" s="20"/>
    </row>
    <row r="1034626" spans="16:16" ht="17.25" x14ac:dyDescent="0.35">
      <c r="P1034626" s="20"/>
    </row>
    <row r="1034627" spans="16:16" ht="17.25" x14ac:dyDescent="0.35">
      <c r="P1034627" s="20"/>
    </row>
    <row r="1034628" spans="16:16" ht="17.25" x14ac:dyDescent="0.35">
      <c r="P1034628" s="20"/>
    </row>
    <row r="1034629" spans="16:16" ht="17.25" x14ac:dyDescent="0.35">
      <c r="P1034629" s="20"/>
    </row>
    <row r="1034630" spans="16:16" ht="17.25" x14ac:dyDescent="0.35">
      <c r="P1034630" s="20"/>
    </row>
    <row r="1034631" spans="16:16" ht="17.25" x14ac:dyDescent="0.35">
      <c r="P1034631" s="20"/>
    </row>
    <row r="1034632" spans="16:16" ht="17.25" x14ac:dyDescent="0.35">
      <c r="P1034632" s="20"/>
    </row>
    <row r="1034633" spans="16:16" ht="17.25" x14ac:dyDescent="0.35">
      <c r="P1034633" s="20"/>
    </row>
    <row r="1034634" spans="16:16" ht="17.25" x14ac:dyDescent="0.35">
      <c r="P1034634" s="20"/>
    </row>
    <row r="1034635" spans="16:16" ht="17.25" x14ac:dyDescent="0.35">
      <c r="P1034635" s="20"/>
    </row>
    <row r="1034636" spans="16:16" ht="17.25" x14ac:dyDescent="0.35">
      <c r="P1034636" s="20"/>
    </row>
    <row r="1034637" spans="16:16" ht="17.25" x14ac:dyDescent="0.35">
      <c r="P1034637" s="20"/>
    </row>
    <row r="1034638" spans="16:16" ht="17.25" x14ac:dyDescent="0.35">
      <c r="P1034638" s="20"/>
    </row>
    <row r="1034639" spans="16:16" ht="17.25" x14ac:dyDescent="0.35">
      <c r="P1034639" s="20"/>
    </row>
    <row r="1034640" spans="16:16" ht="17.25" x14ac:dyDescent="0.35">
      <c r="P1034640" s="20"/>
    </row>
    <row r="1034641" spans="16:16" ht="17.25" x14ac:dyDescent="0.35">
      <c r="P1034641" s="20"/>
    </row>
    <row r="1034642" spans="16:16" ht="17.25" x14ac:dyDescent="0.35">
      <c r="P1034642" s="20"/>
    </row>
    <row r="1034643" spans="16:16" ht="17.25" x14ac:dyDescent="0.35">
      <c r="P1034643" s="20"/>
    </row>
    <row r="1034644" spans="16:16" ht="17.25" x14ac:dyDescent="0.35">
      <c r="P1034644" s="20"/>
    </row>
    <row r="1034645" spans="16:16" ht="17.25" x14ac:dyDescent="0.35">
      <c r="P1034645" s="20"/>
    </row>
    <row r="1034646" spans="16:16" ht="17.25" x14ac:dyDescent="0.35">
      <c r="P1034646" s="20"/>
    </row>
    <row r="1034647" spans="16:16" ht="17.25" x14ac:dyDescent="0.35">
      <c r="P1034647" s="20"/>
    </row>
    <row r="1034648" spans="16:16" ht="17.25" x14ac:dyDescent="0.35">
      <c r="P1034648" s="20"/>
    </row>
    <row r="1034649" spans="16:16" ht="17.25" x14ac:dyDescent="0.35">
      <c r="P1034649" s="20"/>
    </row>
    <row r="1034650" spans="16:16" ht="17.25" x14ac:dyDescent="0.35">
      <c r="P1034650" s="20"/>
    </row>
    <row r="1034651" spans="16:16" ht="17.25" x14ac:dyDescent="0.35">
      <c r="P1034651" s="20"/>
    </row>
    <row r="1034652" spans="16:16" ht="17.25" x14ac:dyDescent="0.35">
      <c r="P1034652" s="20"/>
    </row>
    <row r="1034653" spans="16:16" ht="17.25" x14ac:dyDescent="0.35">
      <c r="P1034653" s="20"/>
    </row>
    <row r="1034654" spans="16:16" ht="17.25" x14ac:dyDescent="0.35">
      <c r="P1034654" s="20"/>
    </row>
    <row r="1034655" spans="16:16" ht="17.25" x14ac:dyDescent="0.35">
      <c r="P1034655" s="20"/>
    </row>
    <row r="1034656" spans="16:16" ht="17.25" x14ac:dyDescent="0.35">
      <c r="P1034656" s="20"/>
    </row>
    <row r="1034657" spans="16:16" ht="17.25" x14ac:dyDescent="0.35">
      <c r="P1034657" s="20"/>
    </row>
    <row r="1034658" spans="16:16" ht="17.25" x14ac:dyDescent="0.35">
      <c r="P1034658" s="20"/>
    </row>
    <row r="1034659" spans="16:16" ht="17.25" x14ac:dyDescent="0.35">
      <c r="P1034659" s="20"/>
    </row>
    <row r="1034660" spans="16:16" ht="17.25" x14ac:dyDescent="0.35">
      <c r="P1034660" s="20"/>
    </row>
    <row r="1034661" spans="16:16" ht="17.25" x14ac:dyDescent="0.35">
      <c r="P1034661" s="20"/>
    </row>
    <row r="1034662" spans="16:16" ht="17.25" x14ac:dyDescent="0.35">
      <c r="P1034662" s="20"/>
    </row>
    <row r="1034663" spans="16:16" ht="17.25" x14ac:dyDescent="0.35">
      <c r="P1034663" s="20"/>
    </row>
    <row r="1034664" spans="16:16" ht="17.25" x14ac:dyDescent="0.35">
      <c r="P1034664" s="20"/>
    </row>
    <row r="1034665" spans="16:16" ht="17.25" x14ac:dyDescent="0.35">
      <c r="P1034665" s="20"/>
    </row>
    <row r="1034666" spans="16:16" ht="17.25" x14ac:dyDescent="0.35">
      <c r="P1034666" s="20"/>
    </row>
    <row r="1034667" spans="16:16" ht="17.25" x14ac:dyDescent="0.35">
      <c r="P1034667" s="20"/>
    </row>
    <row r="1034668" spans="16:16" ht="17.25" x14ac:dyDescent="0.35">
      <c r="P1034668" s="20"/>
    </row>
    <row r="1034669" spans="16:16" ht="17.25" x14ac:dyDescent="0.35">
      <c r="P1034669" s="20"/>
    </row>
    <row r="1034670" spans="16:16" ht="17.25" x14ac:dyDescent="0.35">
      <c r="P1034670" s="20"/>
    </row>
    <row r="1034671" spans="16:16" ht="17.25" x14ac:dyDescent="0.35">
      <c r="P1034671" s="20"/>
    </row>
    <row r="1034672" spans="16:16" ht="17.25" x14ac:dyDescent="0.35">
      <c r="P1034672" s="20"/>
    </row>
    <row r="1034673" spans="16:16" ht="17.25" x14ac:dyDescent="0.35">
      <c r="P1034673" s="20"/>
    </row>
    <row r="1034674" spans="16:16" ht="17.25" x14ac:dyDescent="0.35">
      <c r="P1034674" s="20"/>
    </row>
    <row r="1034675" spans="16:16" ht="17.25" x14ac:dyDescent="0.35">
      <c r="P1034675" s="20"/>
    </row>
    <row r="1034676" spans="16:16" ht="17.25" x14ac:dyDescent="0.35">
      <c r="P1034676" s="20"/>
    </row>
    <row r="1034677" spans="16:16" ht="17.25" x14ac:dyDescent="0.35">
      <c r="P1034677" s="20"/>
    </row>
    <row r="1034678" spans="16:16" ht="17.25" x14ac:dyDescent="0.35">
      <c r="P1034678" s="20"/>
    </row>
    <row r="1034679" spans="16:16" ht="17.25" x14ac:dyDescent="0.35">
      <c r="P1034679" s="20"/>
    </row>
    <row r="1034680" spans="16:16" ht="17.25" x14ac:dyDescent="0.35">
      <c r="P1034680" s="20"/>
    </row>
    <row r="1034681" spans="16:16" ht="17.25" x14ac:dyDescent="0.35">
      <c r="P1034681" s="20"/>
    </row>
    <row r="1034682" spans="16:16" ht="17.25" x14ac:dyDescent="0.35">
      <c r="P1034682" s="20"/>
    </row>
    <row r="1034683" spans="16:16" ht="17.25" x14ac:dyDescent="0.35">
      <c r="P1034683" s="20"/>
    </row>
    <row r="1034684" spans="16:16" ht="17.25" x14ac:dyDescent="0.35">
      <c r="P1034684" s="20"/>
    </row>
    <row r="1034685" spans="16:16" ht="17.25" x14ac:dyDescent="0.35">
      <c r="P1034685" s="20"/>
    </row>
    <row r="1034686" spans="16:16" ht="17.25" x14ac:dyDescent="0.35">
      <c r="P1034686" s="20"/>
    </row>
    <row r="1034687" spans="16:16" ht="17.25" x14ac:dyDescent="0.35">
      <c r="P1034687" s="20"/>
    </row>
    <row r="1034688" spans="16:16" ht="17.25" x14ac:dyDescent="0.35">
      <c r="P1034688" s="20"/>
    </row>
    <row r="1034689" spans="16:16" ht="17.25" x14ac:dyDescent="0.35">
      <c r="P1034689" s="20"/>
    </row>
    <row r="1034690" spans="16:16" ht="17.25" x14ac:dyDescent="0.35">
      <c r="P1034690" s="20"/>
    </row>
    <row r="1034691" spans="16:16" ht="17.25" x14ac:dyDescent="0.35">
      <c r="P1034691" s="20"/>
    </row>
    <row r="1034692" spans="16:16" ht="17.25" x14ac:dyDescent="0.35">
      <c r="P1034692" s="20"/>
    </row>
    <row r="1034693" spans="16:16" ht="17.25" x14ac:dyDescent="0.35">
      <c r="P1034693" s="20"/>
    </row>
    <row r="1034694" spans="16:16" ht="17.25" x14ac:dyDescent="0.35">
      <c r="P1034694" s="20"/>
    </row>
    <row r="1034695" spans="16:16" ht="17.25" x14ac:dyDescent="0.35">
      <c r="P1034695" s="20"/>
    </row>
    <row r="1034696" spans="16:16" ht="17.25" x14ac:dyDescent="0.35">
      <c r="P1034696" s="20"/>
    </row>
    <row r="1034697" spans="16:16" ht="17.25" x14ac:dyDescent="0.35">
      <c r="P1034697" s="20"/>
    </row>
    <row r="1034698" spans="16:16" ht="17.25" x14ac:dyDescent="0.35">
      <c r="P1034698" s="20"/>
    </row>
    <row r="1034699" spans="16:16" ht="17.25" x14ac:dyDescent="0.35">
      <c r="P1034699" s="20"/>
    </row>
    <row r="1034700" spans="16:16" ht="17.25" x14ac:dyDescent="0.35">
      <c r="P1034700" s="20"/>
    </row>
    <row r="1034701" spans="16:16" ht="17.25" x14ac:dyDescent="0.35">
      <c r="P1034701" s="20"/>
    </row>
    <row r="1034702" spans="16:16" ht="17.25" x14ac:dyDescent="0.35">
      <c r="P1034702" s="20"/>
    </row>
    <row r="1034703" spans="16:16" ht="17.25" x14ac:dyDescent="0.35">
      <c r="P1034703" s="20"/>
    </row>
    <row r="1034704" spans="16:16" ht="17.25" x14ac:dyDescent="0.35">
      <c r="P1034704" s="20"/>
    </row>
    <row r="1034705" spans="16:16" ht="17.25" x14ac:dyDescent="0.35">
      <c r="P1034705" s="20"/>
    </row>
    <row r="1034706" spans="16:16" ht="17.25" x14ac:dyDescent="0.35">
      <c r="P1034706" s="20"/>
    </row>
    <row r="1034707" spans="16:16" ht="17.25" x14ac:dyDescent="0.35">
      <c r="P1034707" s="20"/>
    </row>
    <row r="1034708" spans="16:16" ht="17.25" x14ac:dyDescent="0.35">
      <c r="P1034708" s="20"/>
    </row>
    <row r="1034709" spans="16:16" ht="17.25" x14ac:dyDescent="0.35">
      <c r="P1034709" s="20"/>
    </row>
    <row r="1034710" spans="16:16" ht="17.25" x14ac:dyDescent="0.35">
      <c r="P1034710" s="20"/>
    </row>
    <row r="1034711" spans="16:16" ht="17.25" x14ac:dyDescent="0.35">
      <c r="P1034711" s="20"/>
    </row>
    <row r="1034712" spans="16:16" ht="17.25" x14ac:dyDescent="0.35">
      <c r="P1034712" s="20"/>
    </row>
    <row r="1034713" spans="16:16" ht="17.25" x14ac:dyDescent="0.35">
      <c r="P1034713" s="20"/>
    </row>
    <row r="1034714" spans="16:16" ht="17.25" x14ac:dyDescent="0.35">
      <c r="P1034714" s="20"/>
    </row>
    <row r="1034715" spans="16:16" ht="17.25" x14ac:dyDescent="0.35">
      <c r="P1034715" s="20"/>
    </row>
    <row r="1034716" spans="16:16" ht="17.25" x14ac:dyDescent="0.35">
      <c r="P1034716" s="20"/>
    </row>
    <row r="1034717" spans="16:16" ht="17.25" x14ac:dyDescent="0.35">
      <c r="P1034717" s="20"/>
    </row>
    <row r="1034718" spans="16:16" ht="17.25" x14ac:dyDescent="0.35">
      <c r="P1034718" s="20"/>
    </row>
    <row r="1034719" spans="16:16" ht="17.25" x14ac:dyDescent="0.35">
      <c r="P1034719" s="20"/>
    </row>
    <row r="1034720" spans="16:16" ht="17.25" x14ac:dyDescent="0.35">
      <c r="P1034720" s="20"/>
    </row>
    <row r="1034721" spans="16:16" ht="17.25" x14ac:dyDescent="0.35">
      <c r="P1034721" s="20"/>
    </row>
    <row r="1034722" spans="16:16" ht="17.25" x14ac:dyDescent="0.35">
      <c r="P1034722" s="20"/>
    </row>
    <row r="1034723" spans="16:16" ht="17.25" x14ac:dyDescent="0.35">
      <c r="P1034723" s="20"/>
    </row>
    <row r="1034724" spans="16:16" ht="17.25" x14ac:dyDescent="0.35">
      <c r="P1034724" s="20"/>
    </row>
    <row r="1034725" spans="16:16" ht="17.25" x14ac:dyDescent="0.35">
      <c r="P1034725" s="20"/>
    </row>
    <row r="1034726" spans="16:16" ht="17.25" x14ac:dyDescent="0.35">
      <c r="P1034726" s="20"/>
    </row>
    <row r="1034727" spans="16:16" ht="17.25" x14ac:dyDescent="0.35">
      <c r="P1034727" s="20"/>
    </row>
    <row r="1034728" spans="16:16" ht="17.25" x14ac:dyDescent="0.35">
      <c r="P1034728" s="20"/>
    </row>
    <row r="1034729" spans="16:16" ht="17.25" x14ac:dyDescent="0.35">
      <c r="P1034729" s="20"/>
    </row>
    <row r="1034730" spans="16:16" ht="17.25" x14ac:dyDescent="0.35">
      <c r="P1034730" s="20"/>
    </row>
    <row r="1034731" spans="16:16" ht="17.25" x14ac:dyDescent="0.35">
      <c r="P1034731" s="20"/>
    </row>
    <row r="1034732" spans="16:16" ht="17.25" x14ac:dyDescent="0.35">
      <c r="P1034732" s="20"/>
    </row>
    <row r="1034733" spans="16:16" ht="17.25" x14ac:dyDescent="0.35">
      <c r="P1034733" s="20"/>
    </row>
    <row r="1034734" spans="16:16" ht="17.25" x14ac:dyDescent="0.35">
      <c r="P1034734" s="20"/>
    </row>
    <row r="1034735" spans="16:16" ht="17.25" x14ac:dyDescent="0.35">
      <c r="P1034735" s="20"/>
    </row>
    <row r="1034736" spans="16:16" ht="17.25" x14ac:dyDescent="0.35">
      <c r="P1034736" s="20"/>
    </row>
    <row r="1034737" spans="16:16" ht="17.25" x14ac:dyDescent="0.35">
      <c r="P1034737" s="20"/>
    </row>
    <row r="1034738" spans="16:16" ht="17.25" x14ac:dyDescent="0.35">
      <c r="P1034738" s="20"/>
    </row>
    <row r="1034739" spans="16:16" ht="17.25" x14ac:dyDescent="0.35">
      <c r="P1034739" s="20"/>
    </row>
    <row r="1034740" spans="16:16" ht="17.25" x14ac:dyDescent="0.35">
      <c r="P1034740" s="20"/>
    </row>
    <row r="1034741" spans="16:16" ht="17.25" x14ac:dyDescent="0.35">
      <c r="P1034741" s="20"/>
    </row>
    <row r="1034742" spans="16:16" ht="17.25" x14ac:dyDescent="0.35">
      <c r="P1034742" s="20"/>
    </row>
    <row r="1034743" spans="16:16" ht="17.25" x14ac:dyDescent="0.35">
      <c r="P1034743" s="20"/>
    </row>
    <row r="1034744" spans="16:16" ht="17.25" x14ac:dyDescent="0.35">
      <c r="P1034744" s="20"/>
    </row>
    <row r="1034745" spans="16:16" ht="17.25" x14ac:dyDescent="0.35">
      <c r="P1034745" s="20"/>
    </row>
    <row r="1034746" spans="16:16" ht="17.25" x14ac:dyDescent="0.35">
      <c r="P1034746" s="20"/>
    </row>
    <row r="1034747" spans="16:16" ht="17.25" x14ac:dyDescent="0.35">
      <c r="P1034747" s="20"/>
    </row>
    <row r="1034748" spans="16:16" ht="17.25" x14ac:dyDescent="0.35">
      <c r="P1034748" s="20"/>
    </row>
    <row r="1034749" spans="16:16" ht="17.25" x14ac:dyDescent="0.35">
      <c r="P1034749" s="20"/>
    </row>
    <row r="1034750" spans="16:16" ht="17.25" x14ac:dyDescent="0.35">
      <c r="P1034750" s="20"/>
    </row>
    <row r="1034751" spans="16:16" ht="17.25" x14ac:dyDescent="0.35">
      <c r="P1034751" s="20"/>
    </row>
    <row r="1034752" spans="16:16" ht="17.25" x14ac:dyDescent="0.35">
      <c r="P1034752" s="20"/>
    </row>
    <row r="1034753" spans="16:16" ht="17.25" x14ac:dyDescent="0.35">
      <c r="P1034753" s="20"/>
    </row>
    <row r="1034754" spans="16:16" ht="17.25" x14ac:dyDescent="0.35">
      <c r="P1034754" s="20"/>
    </row>
    <row r="1034755" spans="16:16" ht="17.25" x14ac:dyDescent="0.35">
      <c r="P1034755" s="20"/>
    </row>
    <row r="1034756" spans="16:16" ht="17.25" x14ac:dyDescent="0.35">
      <c r="P1034756" s="20"/>
    </row>
    <row r="1034757" spans="16:16" ht="17.25" x14ac:dyDescent="0.35">
      <c r="P1034757" s="20"/>
    </row>
    <row r="1034758" spans="16:16" ht="17.25" x14ac:dyDescent="0.35">
      <c r="P1034758" s="20"/>
    </row>
    <row r="1034759" spans="16:16" ht="17.25" x14ac:dyDescent="0.35">
      <c r="P1034759" s="20"/>
    </row>
    <row r="1034760" spans="16:16" ht="17.25" x14ac:dyDescent="0.35">
      <c r="P1034760" s="20"/>
    </row>
    <row r="1034761" spans="16:16" ht="17.25" x14ac:dyDescent="0.35">
      <c r="P1034761" s="20"/>
    </row>
    <row r="1034762" spans="16:16" ht="17.25" x14ac:dyDescent="0.35">
      <c r="P1034762" s="20"/>
    </row>
    <row r="1034763" spans="16:16" ht="17.25" x14ac:dyDescent="0.35">
      <c r="P1034763" s="20"/>
    </row>
    <row r="1034764" spans="16:16" ht="17.25" x14ac:dyDescent="0.35">
      <c r="P1034764" s="20"/>
    </row>
    <row r="1034765" spans="16:16" ht="17.25" x14ac:dyDescent="0.35">
      <c r="P1034765" s="20"/>
    </row>
    <row r="1034766" spans="16:16" ht="17.25" x14ac:dyDescent="0.35">
      <c r="P1034766" s="20"/>
    </row>
    <row r="1034767" spans="16:16" ht="17.25" x14ac:dyDescent="0.35">
      <c r="P1034767" s="20"/>
    </row>
    <row r="1034768" spans="16:16" ht="17.25" x14ac:dyDescent="0.35">
      <c r="P1034768" s="20"/>
    </row>
    <row r="1034769" spans="16:16" ht="17.25" x14ac:dyDescent="0.35">
      <c r="P1034769" s="20"/>
    </row>
    <row r="1034770" spans="16:16" ht="17.25" x14ac:dyDescent="0.35">
      <c r="P1034770" s="20"/>
    </row>
    <row r="1034771" spans="16:16" ht="17.25" x14ac:dyDescent="0.35">
      <c r="P1034771" s="20"/>
    </row>
    <row r="1034772" spans="16:16" ht="17.25" x14ac:dyDescent="0.35">
      <c r="P1034772" s="20"/>
    </row>
    <row r="1034773" spans="16:16" ht="17.25" x14ac:dyDescent="0.35">
      <c r="P1034773" s="20"/>
    </row>
    <row r="1034774" spans="16:16" ht="17.25" x14ac:dyDescent="0.35">
      <c r="P1034774" s="20"/>
    </row>
    <row r="1034775" spans="16:16" ht="17.25" x14ac:dyDescent="0.35">
      <c r="P1034775" s="20"/>
    </row>
    <row r="1034776" spans="16:16" ht="17.25" x14ac:dyDescent="0.35">
      <c r="P1034776" s="20"/>
    </row>
    <row r="1034777" spans="16:16" ht="17.25" x14ac:dyDescent="0.35">
      <c r="P1034777" s="20"/>
    </row>
    <row r="1034778" spans="16:16" ht="17.25" x14ac:dyDescent="0.35">
      <c r="P1034778" s="20"/>
    </row>
    <row r="1034779" spans="16:16" ht="17.25" x14ac:dyDescent="0.35">
      <c r="P1034779" s="20"/>
    </row>
    <row r="1034780" spans="16:16" ht="17.25" x14ac:dyDescent="0.35">
      <c r="P1034780" s="20"/>
    </row>
    <row r="1034781" spans="16:16" ht="17.25" x14ac:dyDescent="0.35">
      <c r="P1034781" s="20"/>
    </row>
    <row r="1034782" spans="16:16" ht="17.25" x14ac:dyDescent="0.35">
      <c r="P1034782" s="20"/>
    </row>
    <row r="1034783" spans="16:16" ht="17.25" x14ac:dyDescent="0.35">
      <c r="P1034783" s="20"/>
    </row>
    <row r="1034784" spans="16:16" ht="17.25" x14ac:dyDescent="0.35">
      <c r="P1034784" s="20"/>
    </row>
    <row r="1034785" spans="16:16" ht="17.25" x14ac:dyDescent="0.35">
      <c r="P1034785" s="20"/>
    </row>
    <row r="1034786" spans="16:16" ht="17.25" x14ac:dyDescent="0.35">
      <c r="P1034786" s="20"/>
    </row>
    <row r="1034787" spans="16:16" ht="17.25" x14ac:dyDescent="0.35">
      <c r="P1034787" s="20"/>
    </row>
    <row r="1034788" spans="16:16" ht="17.25" x14ac:dyDescent="0.35">
      <c r="P1034788" s="20"/>
    </row>
    <row r="1034789" spans="16:16" ht="17.25" x14ac:dyDescent="0.35">
      <c r="P1034789" s="20"/>
    </row>
    <row r="1034790" spans="16:16" ht="17.25" x14ac:dyDescent="0.35">
      <c r="P1034790" s="20"/>
    </row>
    <row r="1034791" spans="16:16" ht="17.25" x14ac:dyDescent="0.35">
      <c r="P1034791" s="20"/>
    </row>
    <row r="1034792" spans="16:16" ht="17.25" x14ac:dyDescent="0.35">
      <c r="P1034792" s="20"/>
    </row>
    <row r="1034793" spans="16:16" ht="17.25" x14ac:dyDescent="0.35">
      <c r="P1034793" s="20"/>
    </row>
    <row r="1034794" spans="16:16" ht="17.25" x14ac:dyDescent="0.35">
      <c r="P1034794" s="20"/>
    </row>
    <row r="1034795" spans="16:16" ht="17.25" x14ac:dyDescent="0.35">
      <c r="P1034795" s="20"/>
    </row>
    <row r="1034796" spans="16:16" ht="17.25" x14ac:dyDescent="0.35">
      <c r="P1034796" s="20"/>
    </row>
    <row r="1034797" spans="16:16" ht="17.25" x14ac:dyDescent="0.35">
      <c r="P1034797" s="20"/>
    </row>
    <row r="1034798" spans="16:16" ht="17.25" x14ac:dyDescent="0.35">
      <c r="P1034798" s="20"/>
    </row>
    <row r="1034799" spans="16:16" ht="17.25" x14ac:dyDescent="0.35">
      <c r="P1034799" s="20"/>
    </row>
    <row r="1034800" spans="16:16" ht="17.25" x14ac:dyDescent="0.35">
      <c r="P1034800" s="20"/>
    </row>
    <row r="1034801" spans="16:16" ht="17.25" x14ac:dyDescent="0.35">
      <c r="P1034801" s="20"/>
    </row>
    <row r="1034802" spans="16:16" ht="17.25" x14ac:dyDescent="0.35">
      <c r="P1034802" s="20"/>
    </row>
    <row r="1034803" spans="16:16" ht="17.25" x14ac:dyDescent="0.35">
      <c r="P1034803" s="20"/>
    </row>
    <row r="1034804" spans="16:16" ht="17.25" x14ac:dyDescent="0.35">
      <c r="P1034804" s="20"/>
    </row>
    <row r="1034805" spans="16:16" ht="17.25" x14ac:dyDescent="0.35">
      <c r="P1034805" s="20"/>
    </row>
    <row r="1034806" spans="16:16" ht="17.25" x14ac:dyDescent="0.35">
      <c r="P1034806" s="20"/>
    </row>
    <row r="1034807" spans="16:16" ht="17.25" x14ac:dyDescent="0.35">
      <c r="P1034807" s="20"/>
    </row>
    <row r="1034808" spans="16:16" ht="17.25" x14ac:dyDescent="0.35">
      <c r="P1034808" s="20"/>
    </row>
    <row r="1034809" spans="16:16" ht="17.25" x14ac:dyDescent="0.35">
      <c r="P1034809" s="20"/>
    </row>
    <row r="1034810" spans="16:16" ht="17.25" x14ac:dyDescent="0.35">
      <c r="P1034810" s="20"/>
    </row>
    <row r="1034811" spans="16:16" ht="17.25" x14ac:dyDescent="0.35">
      <c r="P1034811" s="20"/>
    </row>
    <row r="1034812" spans="16:16" ht="17.25" x14ac:dyDescent="0.35">
      <c r="P1034812" s="20"/>
    </row>
    <row r="1034813" spans="16:16" ht="17.25" x14ac:dyDescent="0.35">
      <c r="P1034813" s="20"/>
    </row>
    <row r="1034814" spans="16:16" ht="17.25" x14ac:dyDescent="0.35">
      <c r="P1034814" s="20"/>
    </row>
    <row r="1034815" spans="16:16" ht="17.25" x14ac:dyDescent="0.35">
      <c r="P1034815" s="20"/>
    </row>
    <row r="1034816" spans="16:16" ht="17.25" x14ac:dyDescent="0.35">
      <c r="P1034816" s="20"/>
    </row>
    <row r="1034817" spans="16:16" ht="17.25" x14ac:dyDescent="0.35">
      <c r="P1034817" s="20"/>
    </row>
    <row r="1034818" spans="16:16" ht="17.25" x14ac:dyDescent="0.35">
      <c r="P1034818" s="20"/>
    </row>
    <row r="1034819" spans="16:16" ht="17.25" x14ac:dyDescent="0.35">
      <c r="P1034819" s="20"/>
    </row>
    <row r="1034820" spans="16:16" ht="17.25" x14ac:dyDescent="0.35">
      <c r="P1034820" s="20"/>
    </row>
    <row r="1034821" spans="16:16" ht="17.25" x14ac:dyDescent="0.35">
      <c r="P1034821" s="20"/>
    </row>
    <row r="1034822" spans="16:16" ht="17.25" x14ac:dyDescent="0.35">
      <c r="P1034822" s="20"/>
    </row>
    <row r="1034823" spans="16:16" ht="17.25" x14ac:dyDescent="0.35">
      <c r="P1034823" s="20"/>
    </row>
    <row r="1034824" spans="16:16" ht="17.25" x14ac:dyDescent="0.35">
      <c r="P1034824" s="20"/>
    </row>
    <row r="1034825" spans="16:16" ht="17.25" x14ac:dyDescent="0.35">
      <c r="P1034825" s="20"/>
    </row>
    <row r="1034826" spans="16:16" ht="17.25" x14ac:dyDescent="0.35">
      <c r="P1034826" s="20"/>
    </row>
    <row r="1034827" spans="16:16" ht="17.25" x14ac:dyDescent="0.35">
      <c r="P1034827" s="20"/>
    </row>
    <row r="1034828" spans="16:16" ht="17.25" x14ac:dyDescent="0.35">
      <c r="P1034828" s="20"/>
    </row>
    <row r="1034829" spans="16:16" ht="17.25" x14ac:dyDescent="0.35">
      <c r="P1034829" s="20"/>
    </row>
    <row r="1034830" spans="16:16" ht="17.25" x14ac:dyDescent="0.35">
      <c r="P1034830" s="20"/>
    </row>
    <row r="1034831" spans="16:16" ht="17.25" x14ac:dyDescent="0.35">
      <c r="P1034831" s="20"/>
    </row>
    <row r="1034832" spans="16:16" ht="17.25" x14ac:dyDescent="0.35">
      <c r="P1034832" s="20"/>
    </row>
    <row r="1034833" spans="16:16" ht="17.25" x14ac:dyDescent="0.35">
      <c r="P1034833" s="20"/>
    </row>
    <row r="1034834" spans="16:16" ht="17.25" x14ac:dyDescent="0.35">
      <c r="P1034834" s="20"/>
    </row>
    <row r="1034835" spans="16:16" ht="17.25" x14ac:dyDescent="0.35">
      <c r="P1034835" s="20"/>
    </row>
    <row r="1034836" spans="16:16" ht="17.25" x14ac:dyDescent="0.35">
      <c r="P1034836" s="20"/>
    </row>
    <row r="1034837" spans="16:16" ht="17.25" x14ac:dyDescent="0.35">
      <c r="P1034837" s="20"/>
    </row>
    <row r="1034838" spans="16:16" ht="17.25" x14ac:dyDescent="0.35">
      <c r="P1034838" s="20"/>
    </row>
    <row r="1034839" spans="16:16" ht="17.25" x14ac:dyDescent="0.35">
      <c r="P1034839" s="20"/>
    </row>
    <row r="1034840" spans="16:16" ht="17.25" x14ac:dyDescent="0.35">
      <c r="P1034840" s="20"/>
    </row>
    <row r="1034841" spans="16:16" ht="17.25" x14ac:dyDescent="0.35">
      <c r="P1034841" s="20"/>
    </row>
    <row r="1034842" spans="16:16" ht="17.25" x14ac:dyDescent="0.35">
      <c r="P1034842" s="20"/>
    </row>
    <row r="1034843" spans="16:16" ht="17.25" x14ac:dyDescent="0.35">
      <c r="P1034843" s="20"/>
    </row>
    <row r="1034844" spans="16:16" ht="17.25" x14ac:dyDescent="0.35">
      <c r="P1034844" s="20"/>
    </row>
    <row r="1034845" spans="16:16" ht="17.25" x14ac:dyDescent="0.35">
      <c r="P1034845" s="20"/>
    </row>
    <row r="1034846" spans="16:16" ht="17.25" x14ac:dyDescent="0.35">
      <c r="P1034846" s="20"/>
    </row>
    <row r="1034847" spans="16:16" ht="17.25" x14ac:dyDescent="0.35">
      <c r="P1034847" s="20"/>
    </row>
    <row r="1034848" spans="16:16" ht="17.25" x14ac:dyDescent="0.35">
      <c r="P1034848" s="20"/>
    </row>
    <row r="1034849" spans="16:16" ht="17.25" x14ac:dyDescent="0.35">
      <c r="P1034849" s="20"/>
    </row>
    <row r="1034850" spans="16:16" ht="17.25" x14ac:dyDescent="0.35">
      <c r="P1034850" s="20"/>
    </row>
    <row r="1034851" spans="16:16" ht="17.25" x14ac:dyDescent="0.35">
      <c r="P1034851" s="20"/>
    </row>
    <row r="1034852" spans="16:16" ht="17.25" x14ac:dyDescent="0.35">
      <c r="P1034852" s="20"/>
    </row>
    <row r="1034853" spans="16:16" ht="17.25" x14ac:dyDescent="0.35">
      <c r="P1034853" s="20"/>
    </row>
    <row r="1034854" spans="16:16" ht="17.25" x14ac:dyDescent="0.35">
      <c r="P1034854" s="20"/>
    </row>
    <row r="1034855" spans="16:16" ht="17.25" x14ac:dyDescent="0.35">
      <c r="P1034855" s="20"/>
    </row>
    <row r="1034856" spans="16:16" ht="17.25" x14ac:dyDescent="0.35">
      <c r="P1034856" s="20"/>
    </row>
    <row r="1034857" spans="16:16" ht="17.25" x14ac:dyDescent="0.35">
      <c r="P1034857" s="20"/>
    </row>
    <row r="1034858" spans="16:16" ht="17.25" x14ac:dyDescent="0.35">
      <c r="P1034858" s="20"/>
    </row>
    <row r="1034859" spans="16:16" ht="17.25" x14ac:dyDescent="0.35">
      <c r="P1034859" s="20"/>
    </row>
    <row r="1034860" spans="16:16" ht="17.25" x14ac:dyDescent="0.35">
      <c r="P1034860" s="20"/>
    </row>
    <row r="1034861" spans="16:16" ht="17.25" x14ac:dyDescent="0.35">
      <c r="P1034861" s="20"/>
    </row>
    <row r="1034862" spans="16:16" ht="17.25" x14ac:dyDescent="0.35">
      <c r="P1034862" s="20"/>
    </row>
    <row r="1034863" spans="16:16" ht="17.25" x14ac:dyDescent="0.35">
      <c r="P1034863" s="20"/>
    </row>
    <row r="1034864" spans="16:16" ht="17.25" x14ac:dyDescent="0.35">
      <c r="P1034864" s="20"/>
    </row>
    <row r="1034865" spans="16:16" ht="17.25" x14ac:dyDescent="0.35">
      <c r="P1034865" s="20"/>
    </row>
    <row r="1034866" spans="16:16" ht="17.25" x14ac:dyDescent="0.35">
      <c r="P1034866" s="20"/>
    </row>
    <row r="1034867" spans="16:16" ht="17.25" x14ac:dyDescent="0.35">
      <c r="P1034867" s="20"/>
    </row>
    <row r="1034868" spans="16:16" ht="17.25" x14ac:dyDescent="0.35">
      <c r="P1034868" s="20"/>
    </row>
    <row r="1034869" spans="16:16" ht="17.25" x14ac:dyDescent="0.35">
      <c r="P1034869" s="20"/>
    </row>
    <row r="1034870" spans="16:16" ht="17.25" x14ac:dyDescent="0.35">
      <c r="P1034870" s="20"/>
    </row>
    <row r="1034871" spans="16:16" ht="17.25" x14ac:dyDescent="0.35">
      <c r="P1034871" s="20"/>
    </row>
    <row r="1034872" spans="16:16" ht="17.25" x14ac:dyDescent="0.35">
      <c r="P1034872" s="20"/>
    </row>
    <row r="1034873" spans="16:16" ht="17.25" x14ac:dyDescent="0.35">
      <c r="P1034873" s="20"/>
    </row>
    <row r="1034874" spans="16:16" ht="17.25" x14ac:dyDescent="0.35">
      <c r="P1034874" s="20"/>
    </row>
    <row r="1034875" spans="16:16" ht="17.25" x14ac:dyDescent="0.35">
      <c r="P1034875" s="20"/>
    </row>
    <row r="1034876" spans="16:16" ht="17.25" x14ac:dyDescent="0.35">
      <c r="P1034876" s="20"/>
    </row>
    <row r="1034877" spans="16:16" ht="17.25" x14ac:dyDescent="0.35">
      <c r="P1034877" s="20"/>
    </row>
    <row r="1034878" spans="16:16" ht="17.25" x14ac:dyDescent="0.35">
      <c r="P1034878" s="20"/>
    </row>
    <row r="1034879" spans="16:16" ht="17.25" x14ac:dyDescent="0.35">
      <c r="P1034879" s="20"/>
    </row>
    <row r="1034880" spans="16:16" ht="17.25" x14ac:dyDescent="0.35">
      <c r="P1034880" s="20"/>
    </row>
    <row r="1034881" spans="16:16" ht="17.25" x14ac:dyDescent="0.35">
      <c r="P1034881" s="20"/>
    </row>
    <row r="1034882" spans="16:16" ht="17.25" x14ac:dyDescent="0.35">
      <c r="P1034882" s="20"/>
    </row>
    <row r="1034883" spans="16:16" ht="17.25" x14ac:dyDescent="0.35">
      <c r="P1034883" s="20"/>
    </row>
    <row r="1034884" spans="16:16" ht="17.25" x14ac:dyDescent="0.35">
      <c r="P1034884" s="20"/>
    </row>
    <row r="1034885" spans="16:16" ht="17.25" x14ac:dyDescent="0.35">
      <c r="P1034885" s="20"/>
    </row>
    <row r="1034886" spans="16:16" ht="17.25" x14ac:dyDescent="0.35">
      <c r="P1034886" s="20"/>
    </row>
    <row r="1034887" spans="16:16" ht="17.25" x14ac:dyDescent="0.35">
      <c r="P1034887" s="20"/>
    </row>
    <row r="1034888" spans="16:16" ht="17.25" x14ac:dyDescent="0.35">
      <c r="P1034888" s="20"/>
    </row>
    <row r="1034889" spans="16:16" ht="17.25" x14ac:dyDescent="0.35">
      <c r="P1034889" s="20"/>
    </row>
    <row r="1034890" spans="16:16" ht="17.25" x14ac:dyDescent="0.35">
      <c r="P1034890" s="20"/>
    </row>
    <row r="1034891" spans="16:16" ht="17.25" x14ac:dyDescent="0.35">
      <c r="P1034891" s="20"/>
    </row>
    <row r="1034892" spans="16:16" ht="17.25" x14ac:dyDescent="0.35">
      <c r="P1034892" s="20"/>
    </row>
    <row r="1034893" spans="16:16" ht="17.25" x14ac:dyDescent="0.35">
      <c r="P1034893" s="20"/>
    </row>
    <row r="1034894" spans="16:16" ht="17.25" x14ac:dyDescent="0.35">
      <c r="P1034894" s="20"/>
    </row>
    <row r="1034895" spans="16:16" ht="17.25" x14ac:dyDescent="0.35">
      <c r="P1034895" s="20"/>
    </row>
    <row r="1034896" spans="16:16" ht="17.25" x14ac:dyDescent="0.35">
      <c r="P1034896" s="20"/>
    </row>
    <row r="1034897" spans="16:16" ht="17.25" x14ac:dyDescent="0.35">
      <c r="P1034897" s="20"/>
    </row>
    <row r="1034898" spans="16:16" ht="17.25" x14ac:dyDescent="0.35">
      <c r="P1034898" s="20"/>
    </row>
    <row r="1034899" spans="16:16" ht="17.25" x14ac:dyDescent="0.35">
      <c r="P1034899" s="20"/>
    </row>
    <row r="1034900" spans="16:16" ht="17.25" x14ac:dyDescent="0.35">
      <c r="P1034900" s="20"/>
    </row>
    <row r="1034901" spans="16:16" ht="17.25" x14ac:dyDescent="0.35">
      <c r="P1034901" s="20"/>
    </row>
    <row r="1034902" spans="16:16" ht="17.25" x14ac:dyDescent="0.35">
      <c r="P1034902" s="20"/>
    </row>
    <row r="1034903" spans="16:16" ht="17.25" x14ac:dyDescent="0.35">
      <c r="P1034903" s="20"/>
    </row>
    <row r="1034904" spans="16:16" ht="17.25" x14ac:dyDescent="0.35">
      <c r="P1034904" s="20"/>
    </row>
    <row r="1034905" spans="16:16" ht="17.25" x14ac:dyDescent="0.35">
      <c r="P1034905" s="20"/>
    </row>
    <row r="1034906" spans="16:16" ht="17.25" x14ac:dyDescent="0.35">
      <c r="P1034906" s="20"/>
    </row>
    <row r="1034907" spans="16:16" ht="17.25" x14ac:dyDescent="0.35">
      <c r="P1034907" s="20"/>
    </row>
    <row r="1034908" spans="16:16" ht="17.25" x14ac:dyDescent="0.35">
      <c r="P1034908" s="20"/>
    </row>
    <row r="1034909" spans="16:16" ht="17.25" x14ac:dyDescent="0.35">
      <c r="P1034909" s="20"/>
    </row>
    <row r="1034910" spans="16:16" ht="17.25" x14ac:dyDescent="0.35">
      <c r="P1034910" s="20"/>
    </row>
    <row r="1034911" spans="16:16" ht="17.25" x14ac:dyDescent="0.35">
      <c r="P1034911" s="20"/>
    </row>
    <row r="1034912" spans="16:16" ht="17.25" x14ac:dyDescent="0.35">
      <c r="P1034912" s="20"/>
    </row>
    <row r="1034913" spans="16:16" ht="17.25" x14ac:dyDescent="0.35">
      <c r="P1034913" s="20"/>
    </row>
    <row r="1034914" spans="16:16" ht="17.25" x14ac:dyDescent="0.35">
      <c r="P1034914" s="20"/>
    </row>
    <row r="1034915" spans="16:16" ht="17.25" x14ac:dyDescent="0.35">
      <c r="P1034915" s="20"/>
    </row>
    <row r="1034916" spans="16:16" ht="17.25" x14ac:dyDescent="0.35">
      <c r="P1034916" s="20"/>
    </row>
    <row r="1034917" spans="16:16" ht="17.25" x14ac:dyDescent="0.35">
      <c r="P1034917" s="20"/>
    </row>
    <row r="1034918" spans="16:16" ht="17.25" x14ac:dyDescent="0.35">
      <c r="P1034918" s="20"/>
    </row>
    <row r="1034919" spans="16:16" ht="17.25" x14ac:dyDescent="0.35">
      <c r="P1034919" s="20"/>
    </row>
    <row r="1034920" spans="16:16" ht="17.25" x14ac:dyDescent="0.35">
      <c r="P1034920" s="20"/>
    </row>
    <row r="1034921" spans="16:16" ht="17.25" x14ac:dyDescent="0.35">
      <c r="P1034921" s="20"/>
    </row>
    <row r="1034922" spans="16:16" ht="17.25" x14ac:dyDescent="0.35">
      <c r="P1034922" s="20"/>
    </row>
    <row r="1034923" spans="16:16" ht="17.25" x14ac:dyDescent="0.35">
      <c r="P1034923" s="20"/>
    </row>
    <row r="1034924" spans="16:16" ht="17.25" x14ac:dyDescent="0.35">
      <c r="P1034924" s="20"/>
    </row>
    <row r="1034925" spans="16:16" ht="17.25" x14ac:dyDescent="0.35">
      <c r="P1034925" s="20"/>
    </row>
    <row r="1034926" spans="16:16" ht="17.25" x14ac:dyDescent="0.35">
      <c r="P1034926" s="20"/>
    </row>
    <row r="1034927" spans="16:16" ht="17.25" x14ac:dyDescent="0.35">
      <c r="P1034927" s="20"/>
    </row>
    <row r="1034928" spans="16:16" ht="17.25" x14ac:dyDescent="0.35">
      <c r="P1034928" s="20"/>
    </row>
    <row r="1034929" spans="16:16" ht="17.25" x14ac:dyDescent="0.35">
      <c r="P1034929" s="20"/>
    </row>
    <row r="1034930" spans="16:16" ht="17.25" x14ac:dyDescent="0.35">
      <c r="P1034930" s="20"/>
    </row>
    <row r="1034931" spans="16:16" ht="17.25" x14ac:dyDescent="0.35">
      <c r="P1034931" s="20"/>
    </row>
    <row r="1034932" spans="16:16" ht="17.25" x14ac:dyDescent="0.35">
      <c r="P1034932" s="20"/>
    </row>
    <row r="1034933" spans="16:16" ht="17.25" x14ac:dyDescent="0.35">
      <c r="P1034933" s="20"/>
    </row>
    <row r="1034934" spans="16:16" ht="17.25" x14ac:dyDescent="0.35">
      <c r="P1034934" s="20"/>
    </row>
    <row r="1034935" spans="16:16" ht="17.25" x14ac:dyDescent="0.35">
      <c r="P1034935" s="20"/>
    </row>
    <row r="1034936" spans="16:16" ht="17.25" x14ac:dyDescent="0.35">
      <c r="P1034936" s="20"/>
    </row>
    <row r="1034937" spans="16:16" ht="17.25" x14ac:dyDescent="0.35">
      <c r="P1034937" s="20"/>
    </row>
    <row r="1034938" spans="16:16" ht="17.25" x14ac:dyDescent="0.35">
      <c r="P1034938" s="20"/>
    </row>
    <row r="1034939" spans="16:16" ht="17.25" x14ac:dyDescent="0.35">
      <c r="P1034939" s="20"/>
    </row>
    <row r="1034940" spans="16:16" ht="17.25" x14ac:dyDescent="0.35">
      <c r="P1034940" s="20"/>
    </row>
    <row r="1034941" spans="16:16" ht="17.25" x14ac:dyDescent="0.35">
      <c r="P1034941" s="20"/>
    </row>
    <row r="1034942" spans="16:16" ht="17.25" x14ac:dyDescent="0.35">
      <c r="P1034942" s="20"/>
    </row>
    <row r="1034943" spans="16:16" ht="17.25" x14ac:dyDescent="0.35">
      <c r="P1034943" s="20"/>
    </row>
    <row r="1034944" spans="16:16" ht="17.25" x14ac:dyDescent="0.35">
      <c r="P1034944" s="20"/>
    </row>
    <row r="1034945" spans="16:16" ht="17.25" x14ac:dyDescent="0.35">
      <c r="P1034945" s="20"/>
    </row>
    <row r="1034946" spans="16:16" ht="17.25" x14ac:dyDescent="0.35">
      <c r="P1034946" s="20"/>
    </row>
    <row r="1034947" spans="16:16" ht="17.25" x14ac:dyDescent="0.35">
      <c r="P1034947" s="20"/>
    </row>
    <row r="1034948" spans="16:16" ht="17.25" x14ac:dyDescent="0.35">
      <c r="P1034948" s="20"/>
    </row>
    <row r="1034949" spans="16:16" ht="17.25" x14ac:dyDescent="0.35">
      <c r="P1034949" s="20"/>
    </row>
    <row r="1034950" spans="16:16" ht="17.25" x14ac:dyDescent="0.35">
      <c r="P1034950" s="20"/>
    </row>
    <row r="1034951" spans="16:16" ht="17.25" x14ac:dyDescent="0.35">
      <c r="P1034951" s="20"/>
    </row>
    <row r="1034952" spans="16:16" ht="17.25" x14ac:dyDescent="0.35">
      <c r="P1034952" s="20"/>
    </row>
    <row r="1034953" spans="16:16" ht="17.25" x14ac:dyDescent="0.35">
      <c r="P1034953" s="20"/>
    </row>
    <row r="1034954" spans="16:16" ht="17.25" x14ac:dyDescent="0.35">
      <c r="P1034954" s="20"/>
    </row>
    <row r="1034955" spans="16:16" ht="17.25" x14ac:dyDescent="0.35">
      <c r="P1034955" s="20"/>
    </row>
    <row r="1034956" spans="16:16" ht="17.25" x14ac:dyDescent="0.35">
      <c r="P1034956" s="20"/>
    </row>
    <row r="1034957" spans="16:16" ht="17.25" x14ac:dyDescent="0.35">
      <c r="P1034957" s="20"/>
    </row>
    <row r="1034958" spans="16:16" ht="17.25" x14ac:dyDescent="0.35">
      <c r="P1034958" s="20"/>
    </row>
    <row r="1034959" spans="16:16" ht="17.25" x14ac:dyDescent="0.35">
      <c r="P1034959" s="20"/>
    </row>
    <row r="1034960" spans="16:16" ht="17.25" x14ac:dyDescent="0.35">
      <c r="P1034960" s="20"/>
    </row>
    <row r="1034961" spans="16:16" ht="17.25" x14ac:dyDescent="0.35">
      <c r="P1034961" s="20"/>
    </row>
    <row r="1034962" spans="16:16" ht="17.25" x14ac:dyDescent="0.35">
      <c r="P1034962" s="20"/>
    </row>
    <row r="1034963" spans="16:16" ht="17.25" x14ac:dyDescent="0.35">
      <c r="P1034963" s="20"/>
    </row>
    <row r="1034964" spans="16:16" ht="17.25" x14ac:dyDescent="0.35">
      <c r="P1034964" s="20"/>
    </row>
    <row r="1034965" spans="16:16" ht="17.25" x14ac:dyDescent="0.35">
      <c r="P1034965" s="20"/>
    </row>
    <row r="1034966" spans="16:16" ht="17.25" x14ac:dyDescent="0.35">
      <c r="P1034966" s="20"/>
    </row>
    <row r="1034967" spans="16:16" ht="17.25" x14ac:dyDescent="0.35">
      <c r="P1034967" s="20"/>
    </row>
    <row r="1034968" spans="16:16" ht="17.25" x14ac:dyDescent="0.35">
      <c r="P1034968" s="20"/>
    </row>
    <row r="1034969" spans="16:16" ht="17.25" x14ac:dyDescent="0.35">
      <c r="P1034969" s="20"/>
    </row>
    <row r="1034970" spans="16:16" ht="17.25" x14ac:dyDescent="0.35">
      <c r="P1034970" s="20"/>
    </row>
    <row r="1034971" spans="16:16" ht="17.25" x14ac:dyDescent="0.35">
      <c r="P1034971" s="20"/>
    </row>
    <row r="1034972" spans="16:16" ht="17.25" x14ac:dyDescent="0.35">
      <c r="P1034972" s="20"/>
    </row>
    <row r="1034973" spans="16:16" ht="17.25" x14ac:dyDescent="0.35">
      <c r="P1034973" s="20"/>
    </row>
    <row r="1034974" spans="16:16" ht="17.25" x14ac:dyDescent="0.35">
      <c r="P1034974" s="20"/>
    </row>
    <row r="1034975" spans="16:16" ht="17.25" x14ac:dyDescent="0.35">
      <c r="P1034975" s="20"/>
    </row>
    <row r="1034976" spans="16:16" ht="17.25" x14ac:dyDescent="0.35">
      <c r="P1034976" s="20"/>
    </row>
    <row r="1034977" spans="16:16" ht="17.25" x14ac:dyDescent="0.35">
      <c r="P1034977" s="20"/>
    </row>
    <row r="1034978" spans="16:16" ht="17.25" x14ac:dyDescent="0.35">
      <c r="P1034978" s="20"/>
    </row>
    <row r="1034979" spans="16:16" ht="17.25" x14ac:dyDescent="0.35">
      <c r="P1034979" s="20"/>
    </row>
    <row r="1034980" spans="16:16" ht="17.25" x14ac:dyDescent="0.35">
      <c r="P1034980" s="20"/>
    </row>
    <row r="1034981" spans="16:16" ht="17.25" x14ac:dyDescent="0.35">
      <c r="P1034981" s="20"/>
    </row>
    <row r="1034982" spans="16:16" ht="17.25" x14ac:dyDescent="0.35">
      <c r="P1034982" s="20"/>
    </row>
    <row r="1034983" spans="16:16" ht="17.25" x14ac:dyDescent="0.35">
      <c r="P1034983" s="20"/>
    </row>
    <row r="1034984" spans="16:16" ht="17.25" x14ac:dyDescent="0.35">
      <c r="P1034984" s="20"/>
    </row>
    <row r="1034985" spans="16:16" ht="17.25" x14ac:dyDescent="0.35">
      <c r="P1034985" s="20"/>
    </row>
    <row r="1034986" spans="16:16" ht="17.25" x14ac:dyDescent="0.35">
      <c r="P1034986" s="20"/>
    </row>
    <row r="1034987" spans="16:16" ht="17.25" x14ac:dyDescent="0.35">
      <c r="P1034987" s="20"/>
    </row>
    <row r="1034988" spans="16:16" ht="17.25" x14ac:dyDescent="0.35">
      <c r="P1034988" s="20"/>
    </row>
    <row r="1034989" spans="16:16" ht="17.25" x14ac:dyDescent="0.35">
      <c r="P1034989" s="20"/>
    </row>
    <row r="1034990" spans="16:16" ht="17.25" x14ac:dyDescent="0.35">
      <c r="P1034990" s="20"/>
    </row>
    <row r="1034991" spans="16:16" ht="17.25" x14ac:dyDescent="0.35">
      <c r="P1034991" s="20"/>
    </row>
    <row r="1034992" spans="16:16" ht="17.25" x14ac:dyDescent="0.35">
      <c r="P1034992" s="20"/>
    </row>
    <row r="1034993" spans="16:16" ht="17.25" x14ac:dyDescent="0.35">
      <c r="P1034993" s="20"/>
    </row>
    <row r="1034994" spans="16:16" ht="17.25" x14ac:dyDescent="0.35">
      <c r="P1034994" s="20"/>
    </row>
    <row r="1034995" spans="16:16" ht="17.25" x14ac:dyDescent="0.35">
      <c r="P1034995" s="20"/>
    </row>
    <row r="1034996" spans="16:16" ht="17.25" x14ac:dyDescent="0.35">
      <c r="P1034996" s="20"/>
    </row>
    <row r="1034997" spans="16:16" ht="17.25" x14ac:dyDescent="0.35">
      <c r="P1034997" s="20"/>
    </row>
    <row r="1034998" spans="16:16" ht="17.25" x14ac:dyDescent="0.35">
      <c r="P1034998" s="20"/>
    </row>
    <row r="1034999" spans="16:16" ht="17.25" x14ac:dyDescent="0.35">
      <c r="P1034999" s="20"/>
    </row>
    <row r="1035000" spans="16:16" ht="17.25" x14ac:dyDescent="0.35">
      <c r="P1035000" s="20"/>
    </row>
    <row r="1035001" spans="16:16" ht="17.25" x14ac:dyDescent="0.35">
      <c r="P1035001" s="20"/>
    </row>
    <row r="1035002" spans="16:16" ht="17.25" x14ac:dyDescent="0.35">
      <c r="P1035002" s="20"/>
    </row>
    <row r="1035003" spans="16:16" ht="17.25" x14ac:dyDescent="0.35">
      <c r="P1035003" s="20"/>
    </row>
    <row r="1035004" spans="16:16" ht="17.25" x14ac:dyDescent="0.35">
      <c r="P1035004" s="20"/>
    </row>
    <row r="1035005" spans="16:16" ht="17.25" x14ac:dyDescent="0.35">
      <c r="P1035005" s="20"/>
    </row>
    <row r="1035006" spans="16:16" ht="17.25" x14ac:dyDescent="0.35">
      <c r="P1035006" s="20"/>
    </row>
    <row r="1035007" spans="16:16" ht="17.25" x14ac:dyDescent="0.35">
      <c r="P1035007" s="20"/>
    </row>
    <row r="1035008" spans="16:16" ht="17.25" x14ac:dyDescent="0.35">
      <c r="P1035008" s="20"/>
    </row>
    <row r="1035009" spans="16:16" ht="17.25" x14ac:dyDescent="0.35">
      <c r="P1035009" s="20"/>
    </row>
    <row r="1035010" spans="16:16" ht="17.25" x14ac:dyDescent="0.35">
      <c r="P1035010" s="20"/>
    </row>
    <row r="1035011" spans="16:16" ht="17.25" x14ac:dyDescent="0.35">
      <c r="P1035011" s="20"/>
    </row>
    <row r="1035012" spans="16:16" ht="17.25" x14ac:dyDescent="0.35">
      <c r="P1035012" s="20"/>
    </row>
    <row r="1035013" spans="16:16" ht="17.25" x14ac:dyDescent="0.35">
      <c r="P1035013" s="20"/>
    </row>
    <row r="1035014" spans="16:16" ht="17.25" x14ac:dyDescent="0.35">
      <c r="P1035014" s="20"/>
    </row>
    <row r="1035015" spans="16:16" ht="17.25" x14ac:dyDescent="0.35">
      <c r="P1035015" s="20"/>
    </row>
    <row r="1035016" spans="16:16" ht="17.25" x14ac:dyDescent="0.35">
      <c r="P1035016" s="20"/>
    </row>
    <row r="1035017" spans="16:16" ht="17.25" x14ac:dyDescent="0.35">
      <c r="P1035017" s="20"/>
    </row>
    <row r="1035018" spans="16:16" ht="17.25" x14ac:dyDescent="0.35">
      <c r="P1035018" s="20"/>
    </row>
    <row r="1035019" spans="16:16" ht="17.25" x14ac:dyDescent="0.35">
      <c r="P1035019" s="20"/>
    </row>
    <row r="1035020" spans="16:16" ht="17.25" x14ac:dyDescent="0.35">
      <c r="P1035020" s="20"/>
    </row>
    <row r="1035021" spans="16:16" ht="17.25" x14ac:dyDescent="0.35">
      <c r="P1035021" s="20"/>
    </row>
    <row r="1035022" spans="16:16" ht="17.25" x14ac:dyDescent="0.35">
      <c r="P1035022" s="20"/>
    </row>
    <row r="1035023" spans="16:16" ht="17.25" x14ac:dyDescent="0.35">
      <c r="P1035023" s="20"/>
    </row>
    <row r="1035024" spans="16:16" ht="17.25" x14ac:dyDescent="0.35">
      <c r="P1035024" s="20"/>
    </row>
    <row r="1035025" spans="16:16" ht="17.25" x14ac:dyDescent="0.35">
      <c r="P1035025" s="20"/>
    </row>
    <row r="1035026" spans="16:16" ht="17.25" x14ac:dyDescent="0.35">
      <c r="P1035026" s="20"/>
    </row>
    <row r="1035027" spans="16:16" ht="17.25" x14ac:dyDescent="0.35">
      <c r="P1035027" s="20"/>
    </row>
    <row r="1035028" spans="16:16" ht="17.25" x14ac:dyDescent="0.35">
      <c r="P1035028" s="20"/>
    </row>
    <row r="1035029" spans="16:16" ht="17.25" x14ac:dyDescent="0.35">
      <c r="P1035029" s="20"/>
    </row>
    <row r="1035030" spans="16:16" ht="17.25" x14ac:dyDescent="0.35">
      <c r="P1035030" s="20"/>
    </row>
    <row r="1035031" spans="16:16" ht="17.25" x14ac:dyDescent="0.35">
      <c r="P1035031" s="20"/>
    </row>
    <row r="1035032" spans="16:16" ht="17.25" x14ac:dyDescent="0.35">
      <c r="P1035032" s="20"/>
    </row>
    <row r="1035033" spans="16:16" ht="17.25" x14ac:dyDescent="0.35">
      <c r="P1035033" s="20"/>
    </row>
    <row r="1035034" spans="16:16" ht="17.25" x14ac:dyDescent="0.35">
      <c r="P1035034" s="20"/>
    </row>
    <row r="1035035" spans="16:16" ht="17.25" x14ac:dyDescent="0.35">
      <c r="P1035035" s="20"/>
    </row>
    <row r="1035036" spans="16:16" ht="17.25" x14ac:dyDescent="0.35">
      <c r="P1035036" s="20"/>
    </row>
    <row r="1035037" spans="16:16" ht="17.25" x14ac:dyDescent="0.35">
      <c r="P1035037" s="20"/>
    </row>
    <row r="1035038" spans="16:16" ht="17.25" x14ac:dyDescent="0.35">
      <c r="P1035038" s="20"/>
    </row>
    <row r="1035039" spans="16:16" ht="17.25" x14ac:dyDescent="0.35">
      <c r="P1035039" s="20"/>
    </row>
    <row r="1035040" spans="16:16" ht="17.25" x14ac:dyDescent="0.35">
      <c r="P1035040" s="20"/>
    </row>
    <row r="1035041" spans="16:16" ht="17.25" x14ac:dyDescent="0.35">
      <c r="P1035041" s="20"/>
    </row>
    <row r="1035042" spans="16:16" ht="17.25" x14ac:dyDescent="0.35">
      <c r="P1035042" s="20"/>
    </row>
    <row r="1035043" spans="16:16" ht="17.25" x14ac:dyDescent="0.35">
      <c r="P1035043" s="20"/>
    </row>
    <row r="1035044" spans="16:16" ht="17.25" x14ac:dyDescent="0.35">
      <c r="P1035044" s="20"/>
    </row>
    <row r="1035045" spans="16:16" ht="17.25" x14ac:dyDescent="0.35">
      <c r="P1035045" s="20"/>
    </row>
    <row r="1035046" spans="16:16" ht="17.25" x14ac:dyDescent="0.35">
      <c r="P1035046" s="20"/>
    </row>
    <row r="1035047" spans="16:16" ht="17.25" x14ac:dyDescent="0.35">
      <c r="P1035047" s="20"/>
    </row>
    <row r="1035048" spans="16:16" ht="17.25" x14ac:dyDescent="0.35">
      <c r="P1035048" s="20"/>
    </row>
    <row r="1035049" spans="16:16" ht="17.25" x14ac:dyDescent="0.35">
      <c r="P1035049" s="20"/>
    </row>
    <row r="1035050" spans="16:16" ht="17.25" x14ac:dyDescent="0.35">
      <c r="P1035050" s="20"/>
    </row>
    <row r="1035051" spans="16:16" ht="17.25" x14ac:dyDescent="0.35">
      <c r="P1035051" s="20"/>
    </row>
    <row r="1035052" spans="16:16" ht="17.25" x14ac:dyDescent="0.35">
      <c r="P1035052" s="20"/>
    </row>
    <row r="1035053" spans="16:16" ht="17.25" x14ac:dyDescent="0.35">
      <c r="P1035053" s="20"/>
    </row>
    <row r="1035054" spans="16:16" ht="17.25" x14ac:dyDescent="0.35">
      <c r="P1035054" s="20"/>
    </row>
    <row r="1035055" spans="16:16" ht="17.25" x14ac:dyDescent="0.35">
      <c r="P1035055" s="20"/>
    </row>
    <row r="1035056" spans="16:16" ht="17.25" x14ac:dyDescent="0.35">
      <c r="P1035056" s="20"/>
    </row>
    <row r="1035057" spans="16:16" ht="17.25" x14ac:dyDescent="0.35">
      <c r="P1035057" s="20"/>
    </row>
    <row r="1035058" spans="16:16" ht="17.25" x14ac:dyDescent="0.35">
      <c r="P1035058" s="20"/>
    </row>
    <row r="1035059" spans="16:16" ht="17.25" x14ac:dyDescent="0.35">
      <c r="P1035059" s="20"/>
    </row>
    <row r="1035060" spans="16:16" ht="17.25" x14ac:dyDescent="0.35">
      <c r="P1035060" s="20"/>
    </row>
    <row r="1035061" spans="16:16" ht="17.25" x14ac:dyDescent="0.35">
      <c r="P1035061" s="20"/>
    </row>
    <row r="1035062" spans="16:16" ht="17.25" x14ac:dyDescent="0.35">
      <c r="P1035062" s="20"/>
    </row>
    <row r="1035063" spans="16:16" ht="17.25" x14ac:dyDescent="0.35">
      <c r="P1035063" s="20"/>
    </row>
    <row r="1035064" spans="16:16" ht="17.25" x14ac:dyDescent="0.35">
      <c r="P1035064" s="20"/>
    </row>
    <row r="1035065" spans="16:16" ht="17.25" x14ac:dyDescent="0.35">
      <c r="P1035065" s="20"/>
    </row>
    <row r="1035066" spans="16:16" ht="17.25" x14ac:dyDescent="0.35">
      <c r="P1035066" s="20"/>
    </row>
    <row r="1035067" spans="16:16" ht="17.25" x14ac:dyDescent="0.35">
      <c r="P1035067" s="20"/>
    </row>
    <row r="1035068" spans="16:16" ht="17.25" x14ac:dyDescent="0.35">
      <c r="P1035068" s="20"/>
    </row>
    <row r="1035069" spans="16:16" ht="17.25" x14ac:dyDescent="0.35">
      <c r="P1035069" s="20"/>
    </row>
    <row r="1035070" spans="16:16" ht="17.25" x14ac:dyDescent="0.35">
      <c r="P1035070" s="20"/>
    </row>
    <row r="1035071" spans="16:16" ht="17.25" x14ac:dyDescent="0.35">
      <c r="P1035071" s="20"/>
    </row>
    <row r="1035072" spans="16:16" ht="17.25" x14ac:dyDescent="0.35">
      <c r="P1035072" s="20"/>
    </row>
    <row r="1035073" spans="16:16" ht="17.25" x14ac:dyDescent="0.35">
      <c r="P1035073" s="20"/>
    </row>
    <row r="1035074" spans="16:16" ht="17.25" x14ac:dyDescent="0.35">
      <c r="P1035074" s="20"/>
    </row>
    <row r="1035075" spans="16:16" ht="17.25" x14ac:dyDescent="0.35">
      <c r="P1035075" s="20"/>
    </row>
    <row r="1035076" spans="16:16" ht="17.25" x14ac:dyDescent="0.35">
      <c r="P1035076" s="20"/>
    </row>
    <row r="1035077" spans="16:16" ht="17.25" x14ac:dyDescent="0.35">
      <c r="P1035077" s="20"/>
    </row>
    <row r="1035078" spans="16:16" ht="17.25" x14ac:dyDescent="0.35">
      <c r="P1035078" s="20"/>
    </row>
    <row r="1035079" spans="16:16" ht="17.25" x14ac:dyDescent="0.35">
      <c r="P1035079" s="20"/>
    </row>
    <row r="1035080" spans="16:16" ht="17.25" x14ac:dyDescent="0.35">
      <c r="P1035080" s="20"/>
    </row>
    <row r="1035081" spans="16:16" ht="17.25" x14ac:dyDescent="0.35">
      <c r="P1035081" s="20"/>
    </row>
    <row r="1035082" spans="16:16" ht="17.25" x14ac:dyDescent="0.35">
      <c r="P1035082" s="20"/>
    </row>
    <row r="1035083" spans="16:16" ht="17.25" x14ac:dyDescent="0.35">
      <c r="P1035083" s="20"/>
    </row>
    <row r="1035084" spans="16:16" ht="17.25" x14ac:dyDescent="0.35">
      <c r="P1035084" s="20"/>
    </row>
    <row r="1035085" spans="16:16" ht="17.25" x14ac:dyDescent="0.35">
      <c r="P1035085" s="20"/>
    </row>
    <row r="1035086" spans="16:16" ht="17.25" x14ac:dyDescent="0.35">
      <c r="P1035086" s="20"/>
    </row>
    <row r="1035087" spans="16:16" ht="17.25" x14ac:dyDescent="0.35">
      <c r="P1035087" s="20"/>
    </row>
    <row r="1035088" spans="16:16" ht="17.25" x14ac:dyDescent="0.35">
      <c r="P1035088" s="20"/>
    </row>
    <row r="1035089" spans="16:16" ht="17.25" x14ac:dyDescent="0.35">
      <c r="P1035089" s="20"/>
    </row>
    <row r="1035090" spans="16:16" ht="17.25" x14ac:dyDescent="0.35">
      <c r="P1035090" s="20"/>
    </row>
    <row r="1035091" spans="16:16" ht="17.25" x14ac:dyDescent="0.35">
      <c r="P1035091" s="20"/>
    </row>
    <row r="1035092" spans="16:16" ht="17.25" x14ac:dyDescent="0.35">
      <c r="P1035092" s="20"/>
    </row>
    <row r="1035093" spans="16:16" ht="17.25" x14ac:dyDescent="0.35">
      <c r="P1035093" s="20"/>
    </row>
    <row r="1035094" spans="16:16" ht="17.25" x14ac:dyDescent="0.35">
      <c r="P1035094" s="20"/>
    </row>
    <row r="1035095" spans="16:16" ht="17.25" x14ac:dyDescent="0.35">
      <c r="P1035095" s="20"/>
    </row>
    <row r="1035096" spans="16:16" ht="17.25" x14ac:dyDescent="0.35">
      <c r="P1035096" s="20"/>
    </row>
    <row r="1035097" spans="16:16" ht="17.25" x14ac:dyDescent="0.35">
      <c r="P1035097" s="20"/>
    </row>
    <row r="1035098" spans="16:16" ht="17.25" x14ac:dyDescent="0.35">
      <c r="P1035098" s="20"/>
    </row>
    <row r="1035099" spans="16:16" ht="17.25" x14ac:dyDescent="0.35">
      <c r="P1035099" s="20"/>
    </row>
    <row r="1035100" spans="16:16" ht="17.25" x14ac:dyDescent="0.35">
      <c r="P1035100" s="20"/>
    </row>
    <row r="1035101" spans="16:16" ht="17.25" x14ac:dyDescent="0.35">
      <c r="P1035101" s="20"/>
    </row>
    <row r="1035102" spans="16:16" ht="17.25" x14ac:dyDescent="0.35">
      <c r="P1035102" s="20"/>
    </row>
    <row r="1035103" spans="16:16" ht="17.25" x14ac:dyDescent="0.35">
      <c r="P1035103" s="20"/>
    </row>
    <row r="1035104" spans="16:16" ht="17.25" x14ac:dyDescent="0.35">
      <c r="P1035104" s="20"/>
    </row>
    <row r="1035105" spans="16:16" ht="17.25" x14ac:dyDescent="0.35">
      <c r="P1035105" s="20"/>
    </row>
    <row r="1035106" spans="16:16" ht="17.25" x14ac:dyDescent="0.35">
      <c r="P1035106" s="20"/>
    </row>
    <row r="1035107" spans="16:16" ht="17.25" x14ac:dyDescent="0.35">
      <c r="P1035107" s="20"/>
    </row>
    <row r="1035108" spans="16:16" ht="17.25" x14ac:dyDescent="0.35">
      <c r="P1035108" s="20"/>
    </row>
    <row r="1035109" spans="16:16" ht="17.25" x14ac:dyDescent="0.35">
      <c r="P1035109" s="20"/>
    </row>
    <row r="1035110" spans="16:16" ht="17.25" x14ac:dyDescent="0.35">
      <c r="P1035110" s="20"/>
    </row>
    <row r="1035111" spans="16:16" ht="17.25" x14ac:dyDescent="0.35">
      <c r="P1035111" s="20"/>
    </row>
    <row r="1035112" spans="16:16" ht="17.25" x14ac:dyDescent="0.35">
      <c r="P1035112" s="20"/>
    </row>
    <row r="1035113" spans="16:16" ht="17.25" x14ac:dyDescent="0.35">
      <c r="P1035113" s="20"/>
    </row>
    <row r="1035114" spans="16:16" ht="17.25" x14ac:dyDescent="0.35">
      <c r="P1035114" s="20"/>
    </row>
    <row r="1035115" spans="16:16" ht="17.25" x14ac:dyDescent="0.35">
      <c r="P1035115" s="20"/>
    </row>
    <row r="1035116" spans="16:16" ht="17.25" x14ac:dyDescent="0.35">
      <c r="P1035116" s="20"/>
    </row>
    <row r="1035117" spans="16:16" ht="17.25" x14ac:dyDescent="0.35">
      <c r="P1035117" s="20"/>
    </row>
    <row r="1035118" spans="16:16" ht="17.25" x14ac:dyDescent="0.35">
      <c r="P1035118" s="20"/>
    </row>
    <row r="1035119" spans="16:16" ht="17.25" x14ac:dyDescent="0.35">
      <c r="P1035119" s="20"/>
    </row>
    <row r="1035120" spans="16:16" ht="17.25" x14ac:dyDescent="0.35">
      <c r="P1035120" s="20"/>
    </row>
    <row r="1035121" spans="16:16" ht="17.25" x14ac:dyDescent="0.35">
      <c r="P1035121" s="20"/>
    </row>
    <row r="1035122" spans="16:16" ht="17.25" x14ac:dyDescent="0.35">
      <c r="P1035122" s="20"/>
    </row>
    <row r="1035123" spans="16:16" ht="17.25" x14ac:dyDescent="0.35">
      <c r="P1035123" s="20"/>
    </row>
    <row r="1035124" spans="16:16" ht="17.25" x14ac:dyDescent="0.35">
      <c r="P1035124" s="20"/>
    </row>
    <row r="1035125" spans="16:16" ht="17.25" x14ac:dyDescent="0.35">
      <c r="P1035125" s="20"/>
    </row>
    <row r="1035126" spans="16:16" ht="17.25" x14ac:dyDescent="0.35">
      <c r="P1035126" s="20"/>
    </row>
    <row r="1035127" spans="16:16" ht="17.25" x14ac:dyDescent="0.35">
      <c r="P1035127" s="20"/>
    </row>
    <row r="1035128" spans="16:16" ht="17.25" x14ac:dyDescent="0.35">
      <c r="P1035128" s="20"/>
    </row>
    <row r="1035129" spans="16:16" ht="17.25" x14ac:dyDescent="0.35">
      <c r="P1035129" s="20"/>
    </row>
    <row r="1035130" spans="16:16" ht="17.25" x14ac:dyDescent="0.35">
      <c r="P1035130" s="20"/>
    </row>
    <row r="1035131" spans="16:16" ht="17.25" x14ac:dyDescent="0.35">
      <c r="P1035131" s="20"/>
    </row>
    <row r="1035132" spans="16:16" ht="17.25" x14ac:dyDescent="0.35">
      <c r="P1035132" s="20"/>
    </row>
    <row r="1035133" spans="16:16" ht="17.25" x14ac:dyDescent="0.35">
      <c r="P1035133" s="20"/>
    </row>
    <row r="1035134" spans="16:16" ht="17.25" x14ac:dyDescent="0.35">
      <c r="P1035134" s="20"/>
    </row>
    <row r="1035135" spans="16:16" ht="17.25" x14ac:dyDescent="0.35">
      <c r="P1035135" s="20"/>
    </row>
    <row r="1035136" spans="16:16" ht="17.25" x14ac:dyDescent="0.35">
      <c r="P1035136" s="20"/>
    </row>
    <row r="1035137" spans="16:16" ht="17.25" x14ac:dyDescent="0.35">
      <c r="P1035137" s="20"/>
    </row>
    <row r="1035138" spans="16:16" ht="17.25" x14ac:dyDescent="0.35">
      <c r="P1035138" s="20"/>
    </row>
    <row r="1035139" spans="16:16" ht="17.25" x14ac:dyDescent="0.35">
      <c r="P1035139" s="20"/>
    </row>
    <row r="1035140" spans="16:16" ht="17.25" x14ac:dyDescent="0.35">
      <c r="P1035140" s="20"/>
    </row>
    <row r="1035141" spans="16:16" ht="17.25" x14ac:dyDescent="0.35">
      <c r="P1035141" s="20"/>
    </row>
    <row r="1035142" spans="16:16" ht="17.25" x14ac:dyDescent="0.35">
      <c r="P1035142" s="20"/>
    </row>
    <row r="1035143" spans="16:16" ht="17.25" x14ac:dyDescent="0.35">
      <c r="P1035143" s="20"/>
    </row>
    <row r="1035144" spans="16:16" ht="17.25" x14ac:dyDescent="0.35">
      <c r="P1035144" s="20"/>
    </row>
    <row r="1035145" spans="16:16" ht="17.25" x14ac:dyDescent="0.35">
      <c r="P1035145" s="20"/>
    </row>
    <row r="1035146" spans="16:16" ht="17.25" x14ac:dyDescent="0.35">
      <c r="P1035146" s="20"/>
    </row>
    <row r="1035147" spans="16:16" ht="17.25" x14ac:dyDescent="0.35">
      <c r="P1035147" s="20"/>
    </row>
    <row r="1035148" spans="16:16" ht="17.25" x14ac:dyDescent="0.35">
      <c r="P1035148" s="20"/>
    </row>
    <row r="1035149" spans="16:16" ht="17.25" x14ac:dyDescent="0.35">
      <c r="P1035149" s="20"/>
    </row>
    <row r="1035150" spans="16:16" ht="17.25" x14ac:dyDescent="0.35">
      <c r="P1035150" s="20"/>
    </row>
    <row r="1035151" spans="16:16" ht="17.25" x14ac:dyDescent="0.35">
      <c r="P1035151" s="20"/>
    </row>
    <row r="1035152" spans="16:16" ht="17.25" x14ac:dyDescent="0.35">
      <c r="P1035152" s="20"/>
    </row>
    <row r="1035153" spans="16:16" ht="17.25" x14ac:dyDescent="0.35">
      <c r="P1035153" s="20"/>
    </row>
    <row r="1035154" spans="16:16" ht="17.25" x14ac:dyDescent="0.35">
      <c r="P1035154" s="20"/>
    </row>
    <row r="1035155" spans="16:16" ht="17.25" x14ac:dyDescent="0.35">
      <c r="P1035155" s="20"/>
    </row>
    <row r="1035156" spans="16:16" ht="17.25" x14ac:dyDescent="0.35">
      <c r="P1035156" s="20"/>
    </row>
    <row r="1035157" spans="16:16" ht="17.25" x14ac:dyDescent="0.35">
      <c r="P1035157" s="20"/>
    </row>
    <row r="1035158" spans="16:16" ht="17.25" x14ac:dyDescent="0.35">
      <c r="P1035158" s="20"/>
    </row>
    <row r="1035159" spans="16:16" ht="17.25" x14ac:dyDescent="0.35">
      <c r="P1035159" s="20"/>
    </row>
    <row r="1035160" spans="16:16" ht="17.25" x14ac:dyDescent="0.35">
      <c r="P1035160" s="20"/>
    </row>
    <row r="1035161" spans="16:16" ht="17.25" x14ac:dyDescent="0.35">
      <c r="P1035161" s="20"/>
    </row>
    <row r="1035162" spans="16:16" ht="17.25" x14ac:dyDescent="0.35">
      <c r="P1035162" s="20"/>
    </row>
    <row r="1035163" spans="16:16" ht="17.25" x14ac:dyDescent="0.35">
      <c r="P1035163" s="20"/>
    </row>
    <row r="1035164" spans="16:16" ht="17.25" x14ac:dyDescent="0.35">
      <c r="P1035164" s="20"/>
    </row>
    <row r="1035165" spans="16:16" ht="17.25" x14ac:dyDescent="0.35">
      <c r="P1035165" s="20"/>
    </row>
    <row r="1035166" spans="16:16" ht="17.25" x14ac:dyDescent="0.35">
      <c r="P1035166" s="20"/>
    </row>
    <row r="1035167" spans="16:16" ht="17.25" x14ac:dyDescent="0.35">
      <c r="P1035167" s="20"/>
    </row>
    <row r="1035168" spans="16:16" ht="17.25" x14ac:dyDescent="0.35">
      <c r="P1035168" s="20"/>
    </row>
    <row r="1035169" spans="16:16" ht="17.25" x14ac:dyDescent="0.35">
      <c r="P1035169" s="20"/>
    </row>
    <row r="1035170" spans="16:16" ht="17.25" x14ac:dyDescent="0.35">
      <c r="P1035170" s="20"/>
    </row>
    <row r="1035171" spans="16:16" ht="17.25" x14ac:dyDescent="0.35">
      <c r="P1035171" s="20"/>
    </row>
    <row r="1035172" spans="16:16" ht="17.25" x14ac:dyDescent="0.35">
      <c r="P1035172" s="20"/>
    </row>
    <row r="1035173" spans="16:16" ht="17.25" x14ac:dyDescent="0.35">
      <c r="P1035173" s="20"/>
    </row>
    <row r="1035174" spans="16:16" ht="17.25" x14ac:dyDescent="0.35">
      <c r="P1035174" s="20"/>
    </row>
    <row r="1035175" spans="16:16" ht="17.25" x14ac:dyDescent="0.35">
      <c r="P1035175" s="20"/>
    </row>
    <row r="1035176" spans="16:16" ht="17.25" x14ac:dyDescent="0.35">
      <c r="P1035176" s="20"/>
    </row>
    <row r="1035177" spans="16:16" ht="17.25" x14ac:dyDescent="0.35">
      <c r="P1035177" s="20"/>
    </row>
    <row r="1035178" spans="16:16" ht="17.25" x14ac:dyDescent="0.35">
      <c r="P1035178" s="20"/>
    </row>
    <row r="1035179" spans="16:16" ht="17.25" x14ac:dyDescent="0.35">
      <c r="P1035179" s="20"/>
    </row>
    <row r="1035180" spans="16:16" ht="17.25" x14ac:dyDescent="0.35">
      <c r="P1035180" s="20"/>
    </row>
    <row r="1035181" spans="16:16" ht="17.25" x14ac:dyDescent="0.35">
      <c r="P1035181" s="20"/>
    </row>
    <row r="1035182" spans="16:16" ht="17.25" x14ac:dyDescent="0.35">
      <c r="P1035182" s="20"/>
    </row>
    <row r="1035183" spans="16:16" ht="17.25" x14ac:dyDescent="0.35">
      <c r="P1035183" s="20"/>
    </row>
    <row r="1035184" spans="16:16" ht="17.25" x14ac:dyDescent="0.35">
      <c r="P1035184" s="20"/>
    </row>
    <row r="1035185" spans="16:16" ht="17.25" x14ac:dyDescent="0.35">
      <c r="P1035185" s="20"/>
    </row>
    <row r="1035186" spans="16:16" ht="17.25" x14ac:dyDescent="0.35">
      <c r="P1035186" s="20"/>
    </row>
    <row r="1035187" spans="16:16" ht="17.25" x14ac:dyDescent="0.35">
      <c r="P1035187" s="20"/>
    </row>
    <row r="1035188" spans="16:16" ht="17.25" x14ac:dyDescent="0.35">
      <c r="P1035188" s="20"/>
    </row>
    <row r="1035189" spans="16:16" ht="17.25" x14ac:dyDescent="0.35">
      <c r="P1035189" s="20"/>
    </row>
    <row r="1035190" spans="16:16" ht="17.25" x14ac:dyDescent="0.35">
      <c r="P1035190" s="20"/>
    </row>
    <row r="1035191" spans="16:16" ht="17.25" x14ac:dyDescent="0.35">
      <c r="P1035191" s="20"/>
    </row>
    <row r="1035192" spans="16:16" ht="17.25" x14ac:dyDescent="0.35">
      <c r="P1035192" s="20"/>
    </row>
    <row r="1035193" spans="16:16" ht="17.25" x14ac:dyDescent="0.35">
      <c r="P1035193" s="20"/>
    </row>
    <row r="1035194" spans="16:16" ht="17.25" x14ac:dyDescent="0.35">
      <c r="P1035194" s="20"/>
    </row>
    <row r="1035195" spans="16:16" ht="17.25" x14ac:dyDescent="0.35">
      <c r="P1035195" s="20"/>
    </row>
    <row r="1035196" spans="16:16" ht="17.25" x14ac:dyDescent="0.35">
      <c r="P1035196" s="20"/>
    </row>
    <row r="1035197" spans="16:16" ht="17.25" x14ac:dyDescent="0.35">
      <c r="P1035197" s="20"/>
    </row>
    <row r="1035198" spans="16:16" ht="17.25" x14ac:dyDescent="0.35">
      <c r="P1035198" s="20"/>
    </row>
    <row r="1035199" spans="16:16" ht="17.25" x14ac:dyDescent="0.35">
      <c r="P1035199" s="20"/>
    </row>
    <row r="1035200" spans="16:16" ht="17.25" x14ac:dyDescent="0.35">
      <c r="P1035200" s="20"/>
    </row>
    <row r="1035201" spans="16:16" ht="17.25" x14ac:dyDescent="0.35">
      <c r="P1035201" s="20"/>
    </row>
    <row r="1035202" spans="16:16" ht="17.25" x14ac:dyDescent="0.35">
      <c r="P1035202" s="20"/>
    </row>
    <row r="1035203" spans="16:16" ht="17.25" x14ac:dyDescent="0.35">
      <c r="P1035203" s="20"/>
    </row>
    <row r="1035204" spans="16:16" ht="17.25" x14ac:dyDescent="0.35">
      <c r="P1035204" s="20"/>
    </row>
    <row r="1035205" spans="16:16" ht="17.25" x14ac:dyDescent="0.35">
      <c r="P1035205" s="20"/>
    </row>
    <row r="1035206" spans="16:16" ht="17.25" x14ac:dyDescent="0.35">
      <c r="P1035206" s="20"/>
    </row>
    <row r="1035207" spans="16:16" ht="17.25" x14ac:dyDescent="0.35">
      <c r="P1035207" s="20"/>
    </row>
    <row r="1035208" spans="16:16" ht="17.25" x14ac:dyDescent="0.35">
      <c r="P1035208" s="20"/>
    </row>
    <row r="1035209" spans="16:16" ht="17.25" x14ac:dyDescent="0.35">
      <c r="P1035209" s="20"/>
    </row>
    <row r="1035210" spans="16:16" ht="17.25" x14ac:dyDescent="0.35">
      <c r="P1035210" s="20"/>
    </row>
    <row r="1035211" spans="16:16" ht="17.25" x14ac:dyDescent="0.35">
      <c r="P1035211" s="20"/>
    </row>
    <row r="1035212" spans="16:16" ht="17.25" x14ac:dyDescent="0.35">
      <c r="P1035212" s="20"/>
    </row>
    <row r="1035213" spans="16:16" ht="17.25" x14ac:dyDescent="0.35">
      <c r="P1035213" s="20"/>
    </row>
    <row r="1035214" spans="16:16" ht="17.25" x14ac:dyDescent="0.35">
      <c r="P1035214" s="20"/>
    </row>
    <row r="1035215" spans="16:16" ht="17.25" x14ac:dyDescent="0.35">
      <c r="P1035215" s="20"/>
    </row>
    <row r="1035216" spans="16:16" ht="17.25" x14ac:dyDescent="0.35">
      <c r="P1035216" s="20"/>
    </row>
    <row r="1035217" spans="16:16" ht="17.25" x14ac:dyDescent="0.35">
      <c r="P1035217" s="20"/>
    </row>
    <row r="1035218" spans="16:16" ht="17.25" x14ac:dyDescent="0.35">
      <c r="P1035218" s="20"/>
    </row>
    <row r="1035219" spans="16:16" ht="17.25" x14ac:dyDescent="0.35">
      <c r="P1035219" s="20"/>
    </row>
    <row r="1035220" spans="16:16" ht="17.25" x14ac:dyDescent="0.35">
      <c r="P1035220" s="20"/>
    </row>
    <row r="1035221" spans="16:16" ht="17.25" x14ac:dyDescent="0.35">
      <c r="P1035221" s="20"/>
    </row>
    <row r="1035222" spans="16:16" ht="17.25" x14ac:dyDescent="0.35">
      <c r="P1035222" s="20"/>
    </row>
    <row r="1035223" spans="16:16" ht="17.25" x14ac:dyDescent="0.35">
      <c r="P1035223" s="20"/>
    </row>
    <row r="1035224" spans="16:16" ht="17.25" x14ac:dyDescent="0.35">
      <c r="P1035224" s="20"/>
    </row>
    <row r="1035225" spans="16:16" ht="17.25" x14ac:dyDescent="0.35">
      <c r="P1035225" s="20"/>
    </row>
    <row r="1035226" spans="16:16" ht="17.25" x14ac:dyDescent="0.35">
      <c r="P1035226" s="20"/>
    </row>
    <row r="1035227" spans="16:16" ht="17.25" x14ac:dyDescent="0.35">
      <c r="P1035227" s="20"/>
    </row>
    <row r="1035228" spans="16:16" ht="17.25" x14ac:dyDescent="0.35">
      <c r="P1035228" s="20"/>
    </row>
    <row r="1035229" spans="16:16" ht="17.25" x14ac:dyDescent="0.35">
      <c r="P1035229" s="20"/>
    </row>
    <row r="1035230" spans="16:16" ht="17.25" x14ac:dyDescent="0.35">
      <c r="P1035230" s="20"/>
    </row>
    <row r="1035231" spans="16:16" ht="17.25" x14ac:dyDescent="0.35">
      <c r="P1035231" s="20"/>
    </row>
    <row r="1035232" spans="16:16" ht="17.25" x14ac:dyDescent="0.35">
      <c r="P1035232" s="20"/>
    </row>
    <row r="1035233" spans="16:16" ht="17.25" x14ac:dyDescent="0.35">
      <c r="P1035233" s="20"/>
    </row>
    <row r="1035234" spans="16:16" ht="17.25" x14ac:dyDescent="0.35">
      <c r="P1035234" s="20"/>
    </row>
    <row r="1035235" spans="16:16" ht="17.25" x14ac:dyDescent="0.35">
      <c r="P1035235" s="20"/>
    </row>
    <row r="1035236" spans="16:16" ht="17.25" x14ac:dyDescent="0.35">
      <c r="P1035236" s="20"/>
    </row>
    <row r="1035237" spans="16:16" ht="17.25" x14ac:dyDescent="0.35">
      <c r="P1035237" s="20"/>
    </row>
    <row r="1035238" spans="16:16" ht="17.25" x14ac:dyDescent="0.35">
      <c r="P1035238" s="20"/>
    </row>
    <row r="1035239" spans="16:16" ht="17.25" x14ac:dyDescent="0.35">
      <c r="P1035239" s="20"/>
    </row>
    <row r="1035240" spans="16:16" ht="17.25" x14ac:dyDescent="0.35">
      <c r="P1035240" s="20"/>
    </row>
    <row r="1035241" spans="16:16" ht="17.25" x14ac:dyDescent="0.35">
      <c r="P1035241" s="20"/>
    </row>
    <row r="1035242" spans="16:16" ht="17.25" x14ac:dyDescent="0.35">
      <c r="P1035242" s="20"/>
    </row>
    <row r="1035243" spans="16:16" ht="17.25" x14ac:dyDescent="0.35">
      <c r="P1035243" s="20"/>
    </row>
    <row r="1035244" spans="16:16" ht="17.25" x14ac:dyDescent="0.35">
      <c r="P1035244" s="20"/>
    </row>
    <row r="1035245" spans="16:16" ht="17.25" x14ac:dyDescent="0.35">
      <c r="P1035245" s="20"/>
    </row>
    <row r="1035246" spans="16:16" ht="17.25" x14ac:dyDescent="0.35">
      <c r="P1035246" s="20"/>
    </row>
    <row r="1035247" spans="16:16" ht="17.25" x14ac:dyDescent="0.35">
      <c r="P1035247" s="20"/>
    </row>
    <row r="1035248" spans="16:16" ht="17.25" x14ac:dyDescent="0.35">
      <c r="P1035248" s="20"/>
    </row>
    <row r="1035249" spans="16:16" ht="17.25" x14ac:dyDescent="0.35">
      <c r="P1035249" s="20"/>
    </row>
    <row r="1035250" spans="16:16" ht="17.25" x14ac:dyDescent="0.35">
      <c r="P1035250" s="20"/>
    </row>
    <row r="1035251" spans="16:16" ht="17.25" x14ac:dyDescent="0.35">
      <c r="P1035251" s="20"/>
    </row>
    <row r="1035252" spans="16:16" ht="17.25" x14ac:dyDescent="0.35">
      <c r="P1035252" s="20"/>
    </row>
    <row r="1035253" spans="16:16" ht="17.25" x14ac:dyDescent="0.35">
      <c r="P1035253" s="20"/>
    </row>
    <row r="1035254" spans="16:16" ht="17.25" x14ac:dyDescent="0.35">
      <c r="P1035254" s="20"/>
    </row>
    <row r="1035255" spans="16:16" ht="17.25" x14ac:dyDescent="0.35">
      <c r="P1035255" s="20"/>
    </row>
    <row r="1035256" spans="16:16" ht="17.25" x14ac:dyDescent="0.35">
      <c r="P1035256" s="20"/>
    </row>
    <row r="1035257" spans="16:16" ht="17.25" x14ac:dyDescent="0.35">
      <c r="P1035257" s="20"/>
    </row>
    <row r="1035258" spans="16:16" ht="17.25" x14ac:dyDescent="0.35">
      <c r="P1035258" s="20"/>
    </row>
    <row r="1035259" spans="16:16" ht="17.25" x14ac:dyDescent="0.35">
      <c r="P1035259" s="20"/>
    </row>
    <row r="1035260" spans="16:16" ht="17.25" x14ac:dyDescent="0.35">
      <c r="P1035260" s="20"/>
    </row>
    <row r="1035261" spans="16:16" ht="17.25" x14ac:dyDescent="0.35">
      <c r="P1035261" s="20"/>
    </row>
    <row r="1035262" spans="16:16" ht="17.25" x14ac:dyDescent="0.35">
      <c r="P1035262" s="20"/>
    </row>
    <row r="1035263" spans="16:16" ht="17.25" x14ac:dyDescent="0.35">
      <c r="P1035263" s="20"/>
    </row>
    <row r="1035264" spans="16:16" ht="17.25" x14ac:dyDescent="0.35">
      <c r="P1035264" s="20"/>
    </row>
    <row r="1035265" spans="16:16" ht="17.25" x14ac:dyDescent="0.35">
      <c r="P1035265" s="20"/>
    </row>
    <row r="1035266" spans="16:16" ht="17.25" x14ac:dyDescent="0.35">
      <c r="P1035266" s="20"/>
    </row>
    <row r="1035267" spans="16:16" ht="17.25" x14ac:dyDescent="0.35">
      <c r="P1035267" s="20"/>
    </row>
    <row r="1035268" spans="16:16" ht="17.25" x14ac:dyDescent="0.35">
      <c r="P1035268" s="20"/>
    </row>
    <row r="1035269" spans="16:16" ht="17.25" x14ac:dyDescent="0.35">
      <c r="P1035269" s="20"/>
    </row>
    <row r="1035270" spans="16:16" ht="17.25" x14ac:dyDescent="0.35">
      <c r="P1035270" s="20"/>
    </row>
    <row r="1035271" spans="16:16" ht="17.25" x14ac:dyDescent="0.35">
      <c r="P1035271" s="20"/>
    </row>
    <row r="1035272" spans="16:16" ht="17.25" x14ac:dyDescent="0.35">
      <c r="P1035272" s="20"/>
    </row>
    <row r="1035273" spans="16:16" ht="17.25" x14ac:dyDescent="0.35">
      <c r="P1035273" s="20"/>
    </row>
    <row r="1035274" spans="16:16" ht="17.25" x14ac:dyDescent="0.35">
      <c r="P1035274" s="20"/>
    </row>
    <row r="1035275" spans="16:16" ht="17.25" x14ac:dyDescent="0.35">
      <c r="P1035275" s="20"/>
    </row>
    <row r="1035276" spans="16:16" ht="17.25" x14ac:dyDescent="0.35">
      <c r="P1035276" s="20"/>
    </row>
    <row r="1035277" spans="16:16" ht="17.25" x14ac:dyDescent="0.35">
      <c r="P1035277" s="20"/>
    </row>
    <row r="1035278" spans="16:16" ht="17.25" x14ac:dyDescent="0.35">
      <c r="P1035278" s="20"/>
    </row>
    <row r="1035279" spans="16:16" ht="17.25" x14ac:dyDescent="0.35">
      <c r="P1035279" s="20"/>
    </row>
    <row r="1035280" spans="16:16" ht="17.25" x14ac:dyDescent="0.35">
      <c r="P1035280" s="20"/>
    </row>
    <row r="1035281" spans="16:16" ht="17.25" x14ac:dyDescent="0.35">
      <c r="P1035281" s="20"/>
    </row>
    <row r="1035282" spans="16:16" ht="17.25" x14ac:dyDescent="0.35">
      <c r="P1035282" s="20"/>
    </row>
    <row r="1035283" spans="16:16" ht="17.25" x14ac:dyDescent="0.35">
      <c r="P1035283" s="20"/>
    </row>
    <row r="1035284" spans="16:16" ht="17.25" x14ac:dyDescent="0.35">
      <c r="P1035284" s="20"/>
    </row>
    <row r="1035285" spans="16:16" ht="17.25" x14ac:dyDescent="0.35">
      <c r="P1035285" s="20"/>
    </row>
    <row r="1035286" spans="16:16" ht="17.25" x14ac:dyDescent="0.35">
      <c r="P1035286" s="20"/>
    </row>
    <row r="1035287" spans="16:16" ht="17.25" x14ac:dyDescent="0.35">
      <c r="P1035287" s="20"/>
    </row>
    <row r="1035288" spans="16:16" ht="17.25" x14ac:dyDescent="0.35">
      <c r="P1035288" s="20"/>
    </row>
    <row r="1035289" spans="16:16" ht="17.25" x14ac:dyDescent="0.35">
      <c r="P1035289" s="20"/>
    </row>
    <row r="1035290" spans="16:16" ht="17.25" x14ac:dyDescent="0.35">
      <c r="P1035290" s="20"/>
    </row>
    <row r="1035291" spans="16:16" ht="17.25" x14ac:dyDescent="0.35">
      <c r="P1035291" s="20"/>
    </row>
    <row r="1035292" spans="16:16" ht="17.25" x14ac:dyDescent="0.35">
      <c r="P1035292" s="20"/>
    </row>
    <row r="1035293" spans="16:16" ht="17.25" x14ac:dyDescent="0.35">
      <c r="P1035293" s="20"/>
    </row>
    <row r="1035294" spans="16:16" ht="17.25" x14ac:dyDescent="0.35">
      <c r="P1035294" s="20"/>
    </row>
    <row r="1035295" spans="16:16" ht="17.25" x14ac:dyDescent="0.35">
      <c r="P1035295" s="20"/>
    </row>
    <row r="1035296" spans="16:16" ht="17.25" x14ac:dyDescent="0.35">
      <c r="P1035296" s="20"/>
    </row>
    <row r="1035297" spans="16:16" ht="17.25" x14ac:dyDescent="0.35">
      <c r="P1035297" s="20"/>
    </row>
    <row r="1035298" spans="16:16" ht="17.25" x14ac:dyDescent="0.35">
      <c r="P1035298" s="20"/>
    </row>
    <row r="1035299" spans="16:16" ht="17.25" x14ac:dyDescent="0.35">
      <c r="P1035299" s="20"/>
    </row>
    <row r="1035300" spans="16:16" ht="17.25" x14ac:dyDescent="0.35">
      <c r="P1035300" s="20"/>
    </row>
    <row r="1035301" spans="16:16" ht="17.25" x14ac:dyDescent="0.35">
      <c r="P1035301" s="20"/>
    </row>
    <row r="1035302" spans="16:16" ht="17.25" x14ac:dyDescent="0.35">
      <c r="P1035302" s="20"/>
    </row>
    <row r="1035303" spans="16:16" ht="17.25" x14ac:dyDescent="0.35">
      <c r="P1035303" s="20"/>
    </row>
    <row r="1035304" spans="16:16" ht="17.25" x14ac:dyDescent="0.35">
      <c r="P1035304" s="20"/>
    </row>
    <row r="1035305" spans="16:16" ht="17.25" x14ac:dyDescent="0.35">
      <c r="P1035305" s="20"/>
    </row>
    <row r="1035306" spans="16:16" ht="17.25" x14ac:dyDescent="0.35">
      <c r="P1035306" s="20"/>
    </row>
    <row r="1035307" spans="16:16" ht="17.25" x14ac:dyDescent="0.35">
      <c r="P1035307" s="20"/>
    </row>
    <row r="1035308" spans="16:16" ht="17.25" x14ac:dyDescent="0.35">
      <c r="P1035308" s="20"/>
    </row>
    <row r="1035309" spans="16:16" ht="17.25" x14ac:dyDescent="0.35">
      <c r="P1035309" s="20"/>
    </row>
    <row r="1035310" spans="16:16" ht="17.25" x14ac:dyDescent="0.35">
      <c r="P1035310" s="20"/>
    </row>
    <row r="1035311" spans="16:16" ht="17.25" x14ac:dyDescent="0.35">
      <c r="P1035311" s="20"/>
    </row>
    <row r="1035312" spans="16:16" ht="17.25" x14ac:dyDescent="0.35">
      <c r="P1035312" s="20"/>
    </row>
    <row r="1035313" spans="16:16" ht="17.25" x14ac:dyDescent="0.35">
      <c r="P1035313" s="20"/>
    </row>
    <row r="1035314" spans="16:16" ht="17.25" x14ac:dyDescent="0.35">
      <c r="P1035314" s="20"/>
    </row>
    <row r="1035315" spans="16:16" ht="17.25" x14ac:dyDescent="0.35">
      <c r="P1035315" s="20"/>
    </row>
    <row r="1035316" spans="16:16" ht="17.25" x14ac:dyDescent="0.35">
      <c r="P1035316" s="20"/>
    </row>
    <row r="1035317" spans="16:16" ht="17.25" x14ac:dyDescent="0.35">
      <c r="P1035317" s="20"/>
    </row>
    <row r="1035318" spans="16:16" ht="17.25" x14ac:dyDescent="0.35">
      <c r="P1035318" s="20"/>
    </row>
    <row r="1035319" spans="16:16" ht="17.25" x14ac:dyDescent="0.35">
      <c r="P1035319" s="20"/>
    </row>
    <row r="1035320" spans="16:16" ht="17.25" x14ac:dyDescent="0.35">
      <c r="P1035320" s="20"/>
    </row>
    <row r="1035321" spans="16:16" ht="17.25" x14ac:dyDescent="0.35">
      <c r="P1035321" s="20"/>
    </row>
    <row r="1035322" spans="16:16" ht="17.25" x14ac:dyDescent="0.35">
      <c r="P1035322" s="20"/>
    </row>
    <row r="1035323" spans="16:16" ht="17.25" x14ac:dyDescent="0.35">
      <c r="P1035323" s="20"/>
    </row>
    <row r="1035324" spans="16:16" ht="17.25" x14ac:dyDescent="0.35">
      <c r="P1035324" s="20"/>
    </row>
    <row r="1035325" spans="16:16" ht="17.25" x14ac:dyDescent="0.35">
      <c r="P1035325" s="20"/>
    </row>
    <row r="1035326" spans="16:16" ht="17.25" x14ac:dyDescent="0.35">
      <c r="P1035326" s="20"/>
    </row>
    <row r="1035327" spans="16:16" ht="17.25" x14ac:dyDescent="0.35">
      <c r="P1035327" s="20"/>
    </row>
    <row r="1035328" spans="16:16" ht="17.25" x14ac:dyDescent="0.35">
      <c r="P1035328" s="20"/>
    </row>
    <row r="1035329" spans="16:16" ht="17.25" x14ac:dyDescent="0.35">
      <c r="P1035329" s="20"/>
    </row>
    <row r="1035330" spans="16:16" ht="17.25" x14ac:dyDescent="0.35">
      <c r="P1035330" s="20"/>
    </row>
    <row r="1035331" spans="16:16" ht="17.25" x14ac:dyDescent="0.35">
      <c r="P1035331" s="20"/>
    </row>
    <row r="1035332" spans="16:16" ht="17.25" x14ac:dyDescent="0.35">
      <c r="P1035332" s="20"/>
    </row>
    <row r="1035333" spans="16:16" ht="17.25" x14ac:dyDescent="0.35">
      <c r="P1035333" s="20"/>
    </row>
    <row r="1035334" spans="16:16" ht="17.25" x14ac:dyDescent="0.35">
      <c r="P1035334" s="20"/>
    </row>
    <row r="1035335" spans="16:16" ht="17.25" x14ac:dyDescent="0.35">
      <c r="P1035335" s="20"/>
    </row>
    <row r="1035336" spans="16:16" ht="17.25" x14ac:dyDescent="0.35">
      <c r="P1035336" s="20"/>
    </row>
    <row r="1035337" spans="16:16" ht="17.25" x14ac:dyDescent="0.35">
      <c r="P1035337" s="20"/>
    </row>
    <row r="1035338" spans="16:16" ht="17.25" x14ac:dyDescent="0.35">
      <c r="P1035338" s="20"/>
    </row>
    <row r="1035339" spans="16:16" ht="17.25" x14ac:dyDescent="0.35">
      <c r="P1035339" s="20"/>
    </row>
    <row r="1035340" spans="16:16" ht="17.25" x14ac:dyDescent="0.35">
      <c r="P1035340" s="20"/>
    </row>
    <row r="1035341" spans="16:16" ht="17.25" x14ac:dyDescent="0.35">
      <c r="P1035341" s="20"/>
    </row>
    <row r="1035342" spans="16:16" ht="17.25" x14ac:dyDescent="0.35">
      <c r="P1035342" s="20"/>
    </row>
    <row r="1035343" spans="16:16" ht="17.25" x14ac:dyDescent="0.35">
      <c r="P1035343" s="20"/>
    </row>
    <row r="1035344" spans="16:16" ht="17.25" x14ac:dyDescent="0.35">
      <c r="P1035344" s="20"/>
    </row>
    <row r="1035345" spans="16:16" ht="17.25" x14ac:dyDescent="0.35">
      <c r="P1035345" s="20"/>
    </row>
    <row r="1035346" spans="16:16" ht="17.25" x14ac:dyDescent="0.35">
      <c r="P1035346" s="20"/>
    </row>
    <row r="1035347" spans="16:16" ht="17.25" x14ac:dyDescent="0.35">
      <c r="P1035347" s="20"/>
    </row>
    <row r="1035348" spans="16:16" ht="17.25" x14ac:dyDescent="0.35">
      <c r="P1035348" s="20"/>
    </row>
    <row r="1035349" spans="16:16" ht="17.25" x14ac:dyDescent="0.35">
      <c r="P1035349" s="20"/>
    </row>
    <row r="1035350" spans="16:16" ht="17.25" x14ac:dyDescent="0.35">
      <c r="P1035350" s="20"/>
    </row>
    <row r="1035351" spans="16:16" ht="17.25" x14ac:dyDescent="0.35">
      <c r="P1035351" s="20"/>
    </row>
    <row r="1035352" spans="16:16" ht="17.25" x14ac:dyDescent="0.35">
      <c r="P1035352" s="20"/>
    </row>
    <row r="1035353" spans="16:16" ht="17.25" x14ac:dyDescent="0.35">
      <c r="P1035353" s="20"/>
    </row>
    <row r="1035354" spans="16:16" ht="17.25" x14ac:dyDescent="0.35">
      <c r="P1035354" s="20"/>
    </row>
    <row r="1035355" spans="16:16" ht="17.25" x14ac:dyDescent="0.35">
      <c r="P1035355" s="20"/>
    </row>
    <row r="1035356" spans="16:16" ht="17.25" x14ac:dyDescent="0.35">
      <c r="P1035356" s="20"/>
    </row>
    <row r="1035357" spans="16:16" ht="17.25" x14ac:dyDescent="0.35">
      <c r="P1035357" s="20"/>
    </row>
    <row r="1035358" spans="16:16" ht="17.25" x14ac:dyDescent="0.35">
      <c r="P1035358" s="20"/>
    </row>
    <row r="1035359" spans="16:16" ht="17.25" x14ac:dyDescent="0.35">
      <c r="P1035359" s="20"/>
    </row>
    <row r="1035360" spans="16:16" ht="17.25" x14ac:dyDescent="0.35">
      <c r="P1035360" s="20"/>
    </row>
    <row r="1035361" spans="16:16" ht="17.25" x14ac:dyDescent="0.35">
      <c r="P1035361" s="20"/>
    </row>
    <row r="1035362" spans="16:16" ht="17.25" x14ac:dyDescent="0.35">
      <c r="P1035362" s="20"/>
    </row>
    <row r="1035363" spans="16:16" ht="17.25" x14ac:dyDescent="0.35">
      <c r="P1035363" s="20"/>
    </row>
    <row r="1035364" spans="16:16" ht="17.25" x14ac:dyDescent="0.35">
      <c r="P1035364" s="20"/>
    </row>
    <row r="1035365" spans="16:16" ht="17.25" x14ac:dyDescent="0.35">
      <c r="P1035365" s="20"/>
    </row>
    <row r="1035366" spans="16:16" ht="17.25" x14ac:dyDescent="0.35">
      <c r="P1035366" s="20"/>
    </row>
    <row r="1035367" spans="16:16" ht="17.25" x14ac:dyDescent="0.35">
      <c r="P1035367" s="20"/>
    </row>
    <row r="1035368" spans="16:16" ht="17.25" x14ac:dyDescent="0.35">
      <c r="P1035368" s="20"/>
    </row>
    <row r="1035369" spans="16:16" ht="17.25" x14ac:dyDescent="0.35">
      <c r="P1035369" s="20"/>
    </row>
    <row r="1035370" spans="16:16" ht="17.25" x14ac:dyDescent="0.35">
      <c r="P1035370" s="20"/>
    </row>
    <row r="1035371" spans="16:16" ht="17.25" x14ac:dyDescent="0.35">
      <c r="P1035371" s="20"/>
    </row>
    <row r="1035372" spans="16:16" ht="17.25" x14ac:dyDescent="0.35">
      <c r="P1035372" s="20"/>
    </row>
    <row r="1035373" spans="16:16" ht="17.25" x14ac:dyDescent="0.35">
      <c r="P1035373" s="20"/>
    </row>
    <row r="1035374" spans="16:16" ht="17.25" x14ac:dyDescent="0.35">
      <c r="P1035374" s="20"/>
    </row>
    <row r="1035375" spans="16:16" ht="17.25" x14ac:dyDescent="0.35">
      <c r="P1035375" s="20"/>
    </row>
    <row r="1035376" spans="16:16" ht="17.25" x14ac:dyDescent="0.35">
      <c r="P1035376" s="20"/>
    </row>
    <row r="1035377" spans="16:16" ht="17.25" x14ac:dyDescent="0.35">
      <c r="P1035377" s="20"/>
    </row>
    <row r="1035378" spans="16:16" ht="17.25" x14ac:dyDescent="0.35">
      <c r="P1035378" s="20"/>
    </row>
    <row r="1035379" spans="16:16" ht="17.25" x14ac:dyDescent="0.35">
      <c r="P1035379" s="20"/>
    </row>
    <row r="1035380" spans="16:16" ht="17.25" x14ac:dyDescent="0.35">
      <c r="P1035380" s="20"/>
    </row>
    <row r="1035381" spans="16:16" ht="17.25" x14ac:dyDescent="0.35">
      <c r="P1035381" s="20"/>
    </row>
    <row r="1035382" spans="16:16" ht="17.25" x14ac:dyDescent="0.35">
      <c r="P1035382" s="20"/>
    </row>
    <row r="1035383" spans="16:16" ht="17.25" x14ac:dyDescent="0.35">
      <c r="P1035383" s="20"/>
    </row>
    <row r="1035384" spans="16:16" ht="17.25" x14ac:dyDescent="0.35">
      <c r="P1035384" s="20"/>
    </row>
    <row r="1035385" spans="16:16" ht="17.25" x14ac:dyDescent="0.35">
      <c r="P1035385" s="20"/>
    </row>
    <row r="1035386" spans="16:16" ht="17.25" x14ac:dyDescent="0.35">
      <c r="P1035386" s="20"/>
    </row>
    <row r="1035387" spans="16:16" ht="17.25" x14ac:dyDescent="0.35">
      <c r="P1035387" s="20"/>
    </row>
    <row r="1035388" spans="16:16" ht="17.25" x14ac:dyDescent="0.35">
      <c r="P1035388" s="20"/>
    </row>
    <row r="1035389" spans="16:16" ht="17.25" x14ac:dyDescent="0.35">
      <c r="P1035389" s="20"/>
    </row>
    <row r="1035390" spans="16:16" ht="17.25" x14ac:dyDescent="0.35">
      <c r="P1035390" s="20"/>
    </row>
    <row r="1035391" spans="16:16" ht="17.25" x14ac:dyDescent="0.35">
      <c r="P1035391" s="20"/>
    </row>
    <row r="1035392" spans="16:16" ht="17.25" x14ac:dyDescent="0.35">
      <c r="P1035392" s="20"/>
    </row>
    <row r="1035393" spans="16:16" ht="17.25" x14ac:dyDescent="0.35">
      <c r="P1035393" s="20"/>
    </row>
    <row r="1035394" spans="16:16" ht="17.25" x14ac:dyDescent="0.35">
      <c r="P1035394" s="20"/>
    </row>
    <row r="1035395" spans="16:16" ht="17.25" x14ac:dyDescent="0.35">
      <c r="P1035395" s="20"/>
    </row>
    <row r="1035396" spans="16:16" ht="17.25" x14ac:dyDescent="0.35">
      <c r="P1035396" s="20"/>
    </row>
    <row r="1035397" spans="16:16" ht="17.25" x14ac:dyDescent="0.35">
      <c r="P1035397" s="20"/>
    </row>
    <row r="1035398" spans="16:16" ht="17.25" x14ac:dyDescent="0.35">
      <c r="P1035398" s="20"/>
    </row>
    <row r="1035399" spans="16:16" ht="17.25" x14ac:dyDescent="0.35">
      <c r="P1035399" s="20"/>
    </row>
    <row r="1035400" spans="16:16" ht="17.25" x14ac:dyDescent="0.35">
      <c r="P1035400" s="20"/>
    </row>
    <row r="1035401" spans="16:16" ht="17.25" x14ac:dyDescent="0.35">
      <c r="P1035401" s="20"/>
    </row>
    <row r="1035402" spans="16:16" ht="17.25" x14ac:dyDescent="0.35">
      <c r="P1035402" s="20"/>
    </row>
    <row r="1035403" spans="16:16" ht="17.25" x14ac:dyDescent="0.35">
      <c r="P1035403" s="20"/>
    </row>
    <row r="1035404" spans="16:16" ht="17.25" x14ac:dyDescent="0.35">
      <c r="P1035404" s="20"/>
    </row>
    <row r="1035405" spans="16:16" ht="17.25" x14ac:dyDescent="0.35">
      <c r="P1035405" s="20"/>
    </row>
    <row r="1035406" spans="16:16" ht="17.25" x14ac:dyDescent="0.35">
      <c r="P1035406" s="20"/>
    </row>
    <row r="1035407" spans="16:16" ht="17.25" x14ac:dyDescent="0.35">
      <c r="P1035407" s="20"/>
    </row>
    <row r="1035408" spans="16:16" ht="17.25" x14ac:dyDescent="0.35">
      <c r="P1035408" s="20"/>
    </row>
    <row r="1035409" spans="16:16" ht="17.25" x14ac:dyDescent="0.35">
      <c r="P1035409" s="20"/>
    </row>
    <row r="1035410" spans="16:16" ht="17.25" x14ac:dyDescent="0.35">
      <c r="P1035410" s="20"/>
    </row>
    <row r="1035411" spans="16:16" ht="17.25" x14ac:dyDescent="0.35">
      <c r="P1035411" s="20"/>
    </row>
    <row r="1035412" spans="16:16" ht="17.25" x14ac:dyDescent="0.35">
      <c r="P1035412" s="20"/>
    </row>
    <row r="1035413" spans="16:16" ht="17.25" x14ac:dyDescent="0.35">
      <c r="P1035413" s="20"/>
    </row>
    <row r="1035414" spans="16:16" ht="17.25" x14ac:dyDescent="0.35">
      <c r="P1035414" s="20"/>
    </row>
    <row r="1035415" spans="16:16" ht="17.25" x14ac:dyDescent="0.35">
      <c r="P1035415" s="20"/>
    </row>
    <row r="1035416" spans="16:16" ht="17.25" x14ac:dyDescent="0.35">
      <c r="P1035416" s="20"/>
    </row>
    <row r="1035417" spans="16:16" ht="17.25" x14ac:dyDescent="0.35">
      <c r="P1035417" s="20"/>
    </row>
    <row r="1035418" spans="16:16" ht="17.25" x14ac:dyDescent="0.35">
      <c r="P1035418" s="20"/>
    </row>
    <row r="1035419" spans="16:16" ht="17.25" x14ac:dyDescent="0.35">
      <c r="P1035419" s="20"/>
    </row>
    <row r="1035420" spans="16:16" ht="17.25" x14ac:dyDescent="0.35">
      <c r="P1035420" s="20"/>
    </row>
    <row r="1035421" spans="16:16" ht="17.25" x14ac:dyDescent="0.35">
      <c r="P1035421" s="20"/>
    </row>
    <row r="1035422" spans="16:16" ht="17.25" x14ac:dyDescent="0.35">
      <c r="P1035422" s="20"/>
    </row>
    <row r="1035423" spans="16:16" ht="17.25" x14ac:dyDescent="0.35">
      <c r="P1035423" s="20"/>
    </row>
    <row r="1035424" spans="16:16" ht="17.25" x14ac:dyDescent="0.35">
      <c r="P1035424" s="20"/>
    </row>
    <row r="1035425" spans="16:16" ht="17.25" x14ac:dyDescent="0.35">
      <c r="P1035425" s="20"/>
    </row>
    <row r="1035426" spans="16:16" ht="17.25" x14ac:dyDescent="0.35">
      <c r="P1035426" s="20"/>
    </row>
    <row r="1035427" spans="16:16" ht="17.25" x14ac:dyDescent="0.35">
      <c r="P1035427" s="20"/>
    </row>
    <row r="1035428" spans="16:16" ht="17.25" x14ac:dyDescent="0.35">
      <c r="P1035428" s="20"/>
    </row>
    <row r="1035429" spans="16:16" ht="17.25" x14ac:dyDescent="0.35">
      <c r="P1035429" s="20"/>
    </row>
    <row r="1035430" spans="16:16" ht="17.25" x14ac:dyDescent="0.35">
      <c r="P1035430" s="20"/>
    </row>
    <row r="1035431" spans="16:16" ht="17.25" x14ac:dyDescent="0.35">
      <c r="P1035431" s="20"/>
    </row>
    <row r="1035432" spans="16:16" ht="17.25" x14ac:dyDescent="0.35">
      <c r="P1035432" s="20"/>
    </row>
    <row r="1035433" spans="16:16" ht="17.25" x14ac:dyDescent="0.35">
      <c r="P1035433" s="20"/>
    </row>
    <row r="1035434" spans="16:16" ht="17.25" x14ac:dyDescent="0.35">
      <c r="P1035434" s="20"/>
    </row>
    <row r="1035435" spans="16:16" ht="17.25" x14ac:dyDescent="0.35">
      <c r="P1035435" s="20"/>
    </row>
    <row r="1035436" spans="16:16" ht="17.25" x14ac:dyDescent="0.35">
      <c r="P1035436" s="20"/>
    </row>
    <row r="1035437" spans="16:16" ht="17.25" x14ac:dyDescent="0.35">
      <c r="P1035437" s="20"/>
    </row>
    <row r="1035438" spans="16:16" ht="17.25" x14ac:dyDescent="0.35">
      <c r="P1035438" s="20"/>
    </row>
    <row r="1035439" spans="16:16" ht="17.25" x14ac:dyDescent="0.35">
      <c r="P1035439" s="20"/>
    </row>
    <row r="1035440" spans="16:16" ht="17.25" x14ac:dyDescent="0.35">
      <c r="P1035440" s="20"/>
    </row>
    <row r="1035441" spans="16:16" ht="17.25" x14ac:dyDescent="0.35">
      <c r="P1035441" s="20"/>
    </row>
    <row r="1035442" spans="16:16" ht="17.25" x14ac:dyDescent="0.35">
      <c r="P1035442" s="20"/>
    </row>
    <row r="1035443" spans="16:16" ht="17.25" x14ac:dyDescent="0.35">
      <c r="P1035443" s="20"/>
    </row>
    <row r="1035444" spans="16:16" ht="17.25" x14ac:dyDescent="0.35">
      <c r="P1035444" s="20"/>
    </row>
    <row r="1035445" spans="16:16" ht="17.25" x14ac:dyDescent="0.35">
      <c r="P1035445" s="20"/>
    </row>
    <row r="1035446" spans="16:16" ht="17.25" x14ac:dyDescent="0.35">
      <c r="P1035446" s="20"/>
    </row>
    <row r="1035447" spans="16:16" ht="17.25" x14ac:dyDescent="0.35">
      <c r="P1035447" s="20"/>
    </row>
    <row r="1035448" spans="16:16" ht="17.25" x14ac:dyDescent="0.35">
      <c r="P1035448" s="20"/>
    </row>
    <row r="1035449" spans="16:16" ht="17.25" x14ac:dyDescent="0.35">
      <c r="P1035449" s="20"/>
    </row>
    <row r="1035450" spans="16:16" ht="17.25" x14ac:dyDescent="0.35">
      <c r="P1035450" s="20"/>
    </row>
    <row r="1035451" spans="16:16" ht="17.25" x14ac:dyDescent="0.35">
      <c r="P1035451" s="20"/>
    </row>
    <row r="1035452" spans="16:16" ht="17.25" x14ac:dyDescent="0.35">
      <c r="P1035452" s="20"/>
    </row>
    <row r="1035453" spans="16:16" ht="17.25" x14ac:dyDescent="0.35">
      <c r="P1035453" s="20"/>
    </row>
    <row r="1035454" spans="16:16" ht="17.25" x14ac:dyDescent="0.35">
      <c r="P1035454" s="20"/>
    </row>
    <row r="1035455" spans="16:16" ht="17.25" x14ac:dyDescent="0.35">
      <c r="P1035455" s="20"/>
    </row>
    <row r="1035456" spans="16:16" ht="17.25" x14ac:dyDescent="0.35">
      <c r="P1035456" s="20"/>
    </row>
    <row r="1035457" spans="16:16" ht="17.25" x14ac:dyDescent="0.35">
      <c r="P1035457" s="20"/>
    </row>
    <row r="1035458" spans="16:16" ht="17.25" x14ac:dyDescent="0.35">
      <c r="P1035458" s="20"/>
    </row>
    <row r="1035459" spans="16:16" ht="17.25" x14ac:dyDescent="0.35">
      <c r="P1035459" s="20"/>
    </row>
    <row r="1035460" spans="16:16" ht="17.25" x14ac:dyDescent="0.35">
      <c r="P1035460" s="20"/>
    </row>
    <row r="1035461" spans="16:16" ht="17.25" x14ac:dyDescent="0.35">
      <c r="P1035461" s="20"/>
    </row>
    <row r="1035462" spans="16:16" ht="17.25" x14ac:dyDescent="0.35">
      <c r="P1035462" s="20"/>
    </row>
    <row r="1035463" spans="16:16" ht="17.25" x14ac:dyDescent="0.35">
      <c r="P1035463" s="20"/>
    </row>
    <row r="1035464" spans="16:16" ht="17.25" x14ac:dyDescent="0.35">
      <c r="P1035464" s="20"/>
    </row>
    <row r="1035465" spans="16:16" ht="17.25" x14ac:dyDescent="0.35">
      <c r="P1035465" s="20"/>
    </row>
    <row r="1035466" spans="16:16" ht="17.25" x14ac:dyDescent="0.35">
      <c r="P1035466" s="20"/>
    </row>
    <row r="1035467" spans="16:16" ht="17.25" x14ac:dyDescent="0.35">
      <c r="P1035467" s="20"/>
    </row>
    <row r="1035468" spans="16:16" ht="17.25" x14ac:dyDescent="0.35">
      <c r="P1035468" s="20"/>
    </row>
    <row r="1035469" spans="16:16" ht="17.25" x14ac:dyDescent="0.35">
      <c r="P1035469" s="20"/>
    </row>
    <row r="1035470" spans="16:16" ht="17.25" x14ac:dyDescent="0.35">
      <c r="P1035470" s="20"/>
    </row>
    <row r="1035471" spans="16:16" ht="17.25" x14ac:dyDescent="0.35">
      <c r="P1035471" s="20"/>
    </row>
    <row r="1035472" spans="16:16" ht="17.25" x14ac:dyDescent="0.35">
      <c r="P1035472" s="20"/>
    </row>
    <row r="1035473" spans="16:16" ht="17.25" x14ac:dyDescent="0.35">
      <c r="P1035473" s="20"/>
    </row>
    <row r="1035474" spans="16:16" ht="17.25" x14ac:dyDescent="0.35">
      <c r="P1035474" s="20"/>
    </row>
    <row r="1035475" spans="16:16" ht="17.25" x14ac:dyDescent="0.35">
      <c r="P1035475" s="20"/>
    </row>
    <row r="1035476" spans="16:16" ht="17.25" x14ac:dyDescent="0.35">
      <c r="P1035476" s="20"/>
    </row>
    <row r="1035477" spans="16:16" ht="17.25" x14ac:dyDescent="0.35">
      <c r="P1035477" s="20"/>
    </row>
    <row r="1035478" spans="16:16" ht="17.25" x14ac:dyDescent="0.35">
      <c r="P1035478" s="20"/>
    </row>
    <row r="1035479" spans="16:16" ht="17.25" x14ac:dyDescent="0.35">
      <c r="P1035479" s="20"/>
    </row>
    <row r="1035480" spans="16:16" ht="17.25" x14ac:dyDescent="0.35">
      <c r="P1035480" s="20"/>
    </row>
    <row r="1035481" spans="16:16" ht="17.25" x14ac:dyDescent="0.35">
      <c r="P1035481" s="20"/>
    </row>
    <row r="1035482" spans="16:16" ht="17.25" x14ac:dyDescent="0.35">
      <c r="P1035482" s="20"/>
    </row>
    <row r="1035483" spans="16:16" ht="17.25" x14ac:dyDescent="0.35">
      <c r="P1035483" s="20"/>
    </row>
    <row r="1035484" spans="16:16" ht="17.25" x14ac:dyDescent="0.35">
      <c r="P1035484" s="20"/>
    </row>
    <row r="1035485" spans="16:16" ht="17.25" x14ac:dyDescent="0.35">
      <c r="P1035485" s="20"/>
    </row>
    <row r="1035486" spans="16:16" ht="17.25" x14ac:dyDescent="0.35">
      <c r="P1035486" s="20"/>
    </row>
    <row r="1035487" spans="16:16" ht="17.25" x14ac:dyDescent="0.35">
      <c r="P1035487" s="20"/>
    </row>
    <row r="1035488" spans="16:16" ht="17.25" x14ac:dyDescent="0.35">
      <c r="P1035488" s="20"/>
    </row>
    <row r="1035489" spans="16:16" ht="17.25" x14ac:dyDescent="0.35">
      <c r="P1035489" s="20"/>
    </row>
    <row r="1035490" spans="16:16" ht="17.25" x14ac:dyDescent="0.35">
      <c r="P1035490" s="20"/>
    </row>
    <row r="1035491" spans="16:16" ht="17.25" x14ac:dyDescent="0.35">
      <c r="P1035491" s="20"/>
    </row>
    <row r="1035492" spans="16:16" ht="17.25" x14ac:dyDescent="0.35">
      <c r="P1035492" s="20"/>
    </row>
    <row r="1035493" spans="16:16" ht="17.25" x14ac:dyDescent="0.35">
      <c r="P1035493" s="20"/>
    </row>
    <row r="1035494" spans="16:16" ht="17.25" x14ac:dyDescent="0.35">
      <c r="P1035494" s="20"/>
    </row>
    <row r="1035495" spans="16:16" ht="17.25" x14ac:dyDescent="0.35">
      <c r="P1035495" s="20"/>
    </row>
    <row r="1035496" spans="16:16" ht="17.25" x14ac:dyDescent="0.35">
      <c r="P1035496" s="20"/>
    </row>
    <row r="1035497" spans="16:16" ht="17.25" x14ac:dyDescent="0.35">
      <c r="P1035497" s="20"/>
    </row>
    <row r="1035498" spans="16:16" ht="17.25" x14ac:dyDescent="0.35">
      <c r="P1035498" s="20"/>
    </row>
    <row r="1035499" spans="16:16" ht="17.25" x14ac:dyDescent="0.35">
      <c r="P1035499" s="20"/>
    </row>
    <row r="1035500" spans="16:16" ht="17.25" x14ac:dyDescent="0.35">
      <c r="P1035500" s="20"/>
    </row>
    <row r="1035501" spans="16:16" ht="17.25" x14ac:dyDescent="0.35">
      <c r="P1035501" s="20"/>
    </row>
    <row r="1035502" spans="16:16" ht="17.25" x14ac:dyDescent="0.35">
      <c r="P1035502" s="20"/>
    </row>
    <row r="1035503" spans="16:16" ht="17.25" x14ac:dyDescent="0.35">
      <c r="P1035503" s="20"/>
    </row>
    <row r="1035504" spans="16:16" ht="17.25" x14ac:dyDescent="0.35">
      <c r="P1035504" s="20"/>
    </row>
    <row r="1035505" spans="16:16" ht="17.25" x14ac:dyDescent="0.35">
      <c r="P1035505" s="20"/>
    </row>
    <row r="1035506" spans="16:16" ht="17.25" x14ac:dyDescent="0.35">
      <c r="P1035506" s="20"/>
    </row>
    <row r="1035507" spans="16:16" ht="17.25" x14ac:dyDescent="0.35">
      <c r="P1035507" s="20"/>
    </row>
    <row r="1035508" spans="16:16" ht="17.25" x14ac:dyDescent="0.35">
      <c r="P1035508" s="20"/>
    </row>
    <row r="1035509" spans="16:16" ht="17.25" x14ac:dyDescent="0.35">
      <c r="P1035509" s="20"/>
    </row>
    <row r="1035510" spans="16:16" ht="17.25" x14ac:dyDescent="0.35">
      <c r="P1035510" s="20"/>
    </row>
    <row r="1035511" spans="16:16" ht="17.25" x14ac:dyDescent="0.35">
      <c r="P1035511" s="20"/>
    </row>
    <row r="1035512" spans="16:16" ht="17.25" x14ac:dyDescent="0.35">
      <c r="P1035512" s="20"/>
    </row>
    <row r="1035513" spans="16:16" ht="17.25" x14ac:dyDescent="0.35">
      <c r="P1035513" s="20"/>
    </row>
    <row r="1035514" spans="16:16" ht="17.25" x14ac:dyDescent="0.35">
      <c r="P1035514" s="20"/>
    </row>
    <row r="1035515" spans="16:16" ht="17.25" x14ac:dyDescent="0.35">
      <c r="P1035515" s="20"/>
    </row>
    <row r="1035516" spans="16:16" ht="17.25" x14ac:dyDescent="0.35">
      <c r="P1035516" s="20"/>
    </row>
    <row r="1035517" spans="16:16" ht="17.25" x14ac:dyDescent="0.35">
      <c r="P1035517" s="20"/>
    </row>
    <row r="1035518" spans="16:16" ht="17.25" x14ac:dyDescent="0.35">
      <c r="P1035518" s="20"/>
    </row>
    <row r="1035519" spans="16:16" ht="17.25" x14ac:dyDescent="0.35">
      <c r="P1035519" s="20"/>
    </row>
    <row r="1035520" spans="16:16" ht="17.25" x14ac:dyDescent="0.35">
      <c r="P1035520" s="20"/>
    </row>
    <row r="1035521" spans="16:16" ht="17.25" x14ac:dyDescent="0.35">
      <c r="P1035521" s="20"/>
    </row>
    <row r="1035522" spans="16:16" ht="17.25" x14ac:dyDescent="0.35">
      <c r="P1035522" s="20"/>
    </row>
    <row r="1035523" spans="16:16" ht="17.25" x14ac:dyDescent="0.35">
      <c r="P1035523" s="20"/>
    </row>
    <row r="1035524" spans="16:16" ht="17.25" x14ac:dyDescent="0.35">
      <c r="P1035524" s="20"/>
    </row>
    <row r="1035525" spans="16:16" ht="17.25" x14ac:dyDescent="0.35">
      <c r="P1035525" s="20"/>
    </row>
    <row r="1035526" spans="16:16" ht="17.25" x14ac:dyDescent="0.35">
      <c r="P1035526" s="20"/>
    </row>
    <row r="1035527" spans="16:16" ht="17.25" x14ac:dyDescent="0.35">
      <c r="P1035527" s="20"/>
    </row>
    <row r="1035528" spans="16:16" ht="17.25" x14ac:dyDescent="0.35">
      <c r="P1035528" s="20"/>
    </row>
    <row r="1035529" spans="16:16" ht="17.25" x14ac:dyDescent="0.35">
      <c r="P1035529" s="20"/>
    </row>
    <row r="1035530" spans="16:16" ht="17.25" x14ac:dyDescent="0.35">
      <c r="P1035530" s="20"/>
    </row>
    <row r="1035531" spans="16:16" ht="17.25" x14ac:dyDescent="0.35">
      <c r="P1035531" s="20"/>
    </row>
    <row r="1035532" spans="16:16" ht="17.25" x14ac:dyDescent="0.35">
      <c r="P1035532" s="20"/>
    </row>
    <row r="1035533" spans="16:16" ht="17.25" x14ac:dyDescent="0.35">
      <c r="P1035533" s="20"/>
    </row>
    <row r="1035534" spans="16:16" ht="17.25" x14ac:dyDescent="0.35">
      <c r="P1035534" s="20"/>
    </row>
    <row r="1035535" spans="16:16" ht="17.25" x14ac:dyDescent="0.35">
      <c r="P1035535" s="20"/>
    </row>
    <row r="1035536" spans="16:16" ht="17.25" x14ac:dyDescent="0.35">
      <c r="P1035536" s="20"/>
    </row>
    <row r="1035537" spans="16:16" ht="17.25" x14ac:dyDescent="0.35">
      <c r="P1035537" s="20"/>
    </row>
    <row r="1035538" spans="16:16" ht="17.25" x14ac:dyDescent="0.35">
      <c r="P1035538" s="20"/>
    </row>
    <row r="1035539" spans="16:16" ht="17.25" x14ac:dyDescent="0.35">
      <c r="P1035539" s="20"/>
    </row>
    <row r="1035540" spans="16:16" ht="17.25" x14ac:dyDescent="0.35">
      <c r="P1035540" s="20"/>
    </row>
    <row r="1035541" spans="16:16" ht="17.25" x14ac:dyDescent="0.35">
      <c r="P1035541" s="20"/>
    </row>
    <row r="1035542" spans="16:16" ht="17.25" x14ac:dyDescent="0.35">
      <c r="P1035542" s="20"/>
    </row>
    <row r="1035543" spans="16:16" ht="17.25" x14ac:dyDescent="0.35">
      <c r="P1035543" s="20"/>
    </row>
    <row r="1035544" spans="16:16" ht="17.25" x14ac:dyDescent="0.35">
      <c r="P1035544" s="20"/>
    </row>
    <row r="1035545" spans="16:16" ht="17.25" x14ac:dyDescent="0.35">
      <c r="P1035545" s="20"/>
    </row>
    <row r="1035546" spans="16:16" ht="17.25" x14ac:dyDescent="0.35">
      <c r="P1035546" s="20"/>
    </row>
    <row r="1035547" spans="16:16" ht="17.25" x14ac:dyDescent="0.35">
      <c r="P1035547" s="20"/>
    </row>
    <row r="1035548" spans="16:16" ht="17.25" x14ac:dyDescent="0.35">
      <c r="P1035548" s="20"/>
    </row>
    <row r="1035549" spans="16:16" ht="17.25" x14ac:dyDescent="0.35">
      <c r="P1035549" s="20"/>
    </row>
    <row r="1035550" spans="16:16" ht="17.25" x14ac:dyDescent="0.35">
      <c r="P1035550" s="20"/>
    </row>
    <row r="1035551" spans="16:16" ht="17.25" x14ac:dyDescent="0.35">
      <c r="P1035551" s="20"/>
    </row>
    <row r="1035552" spans="16:16" ht="17.25" x14ac:dyDescent="0.35">
      <c r="P1035552" s="20"/>
    </row>
    <row r="1035553" spans="16:16" ht="17.25" x14ac:dyDescent="0.35">
      <c r="P1035553" s="20"/>
    </row>
    <row r="1035554" spans="16:16" ht="17.25" x14ac:dyDescent="0.35">
      <c r="P1035554" s="20"/>
    </row>
    <row r="1035555" spans="16:16" ht="17.25" x14ac:dyDescent="0.35">
      <c r="P1035555" s="20"/>
    </row>
    <row r="1035556" spans="16:16" ht="17.25" x14ac:dyDescent="0.35">
      <c r="P1035556" s="20"/>
    </row>
    <row r="1035557" spans="16:16" ht="17.25" x14ac:dyDescent="0.35">
      <c r="P1035557" s="20"/>
    </row>
    <row r="1035558" spans="16:16" ht="17.25" x14ac:dyDescent="0.35">
      <c r="P1035558" s="20"/>
    </row>
    <row r="1035559" spans="16:16" ht="17.25" x14ac:dyDescent="0.35">
      <c r="P1035559" s="20"/>
    </row>
    <row r="1035560" spans="16:16" ht="17.25" x14ac:dyDescent="0.35">
      <c r="P1035560" s="20"/>
    </row>
    <row r="1035561" spans="16:16" ht="17.25" x14ac:dyDescent="0.35">
      <c r="P1035561" s="20"/>
    </row>
    <row r="1035562" spans="16:16" ht="17.25" x14ac:dyDescent="0.35">
      <c r="P1035562" s="20"/>
    </row>
    <row r="1035563" spans="16:16" ht="17.25" x14ac:dyDescent="0.35">
      <c r="P1035563" s="20"/>
    </row>
    <row r="1035564" spans="16:16" ht="17.25" x14ac:dyDescent="0.35">
      <c r="P1035564" s="20"/>
    </row>
    <row r="1035565" spans="16:16" ht="17.25" x14ac:dyDescent="0.35">
      <c r="P1035565" s="20"/>
    </row>
    <row r="1035566" spans="16:16" ht="17.25" x14ac:dyDescent="0.35">
      <c r="P1035566" s="20"/>
    </row>
    <row r="1035567" spans="16:16" ht="17.25" x14ac:dyDescent="0.35">
      <c r="P1035567" s="20"/>
    </row>
    <row r="1035568" spans="16:16" ht="17.25" x14ac:dyDescent="0.35">
      <c r="P1035568" s="20"/>
    </row>
    <row r="1035569" spans="16:16" ht="17.25" x14ac:dyDescent="0.35">
      <c r="P1035569" s="20"/>
    </row>
    <row r="1035570" spans="16:16" ht="17.25" x14ac:dyDescent="0.35">
      <c r="P1035570" s="20"/>
    </row>
    <row r="1035571" spans="16:16" ht="17.25" x14ac:dyDescent="0.35">
      <c r="P1035571" s="20"/>
    </row>
    <row r="1035572" spans="16:16" ht="17.25" x14ac:dyDescent="0.35">
      <c r="P1035572" s="20"/>
    </row>
    <row r="1035573" spans="16:16" ht="17.25" x14ac:dyDescent="0.35">
      <c r="P1035573" s="20"/>
    </row>
    <row r="1035574" spans="16:16" ht="17.25" x14ac:dyDescent="0.35">
      <c r="P1035574" s="20"/>
    </row>
    <row r="1035575" spans="16:16" ht="17.25" x14ac:dyDescent="0.35">
      <c r="P1035575" s="20"/>
    </row>
    <row r="1035576" spans="16:16" ht="17.25" x14ac:dyDescent="0.35">
      <c r="P1035576" s="20"/>
    </row>
    <row r="1035577" spans="16:16" ht="17.25" x14ac:dyDescent="0.35">
      <c r="P1035577" s="20"/>
    </row>
    <row r="1035578" spans="16:16" ht="17.25" x14ac:dyDescent="0.35">
      <c r="P1035578" s="20"/>
    </row>
    <row r="1035579" spans="16:16" ht="17.25" x14ac:dyDescent="0.35">
      <c r="P1035579" s="20"/>
    </row>
    <row r="1035580" spans="16:16" ht="17.25" x14ac:dyDescent="0.35">
      <c r="P1035580" s="20"/>
    </row>
    <row r="1035581" spans="16:16" ht="17.25" x14ac:dyDescent="0.35">
      <c r="P1035581" s="20"/>
    </row>
    <row r="1035582" spans="16:16" ht="17.25" x14ac:dyDescent="0.35">
      <c r="P1035582" s="20"/>
    </row>
    <row r="1035583" spans="16:16" ht="17.25" x14ac:dyDescent="0.35">
      <c r="P1035583" s="20"/>
    </row>
    <row r="1035584" spans="16:16" ht="17.25" x14ac:dyDescent="0.35">
      <c r="P1035584" s="20"/>
    </row>
    <row r="1035585" spans="16:16" ht="17.25" x14ac:dyDescent="0.35">
      <c r="P1035585" s="20"/>
    </row>
    <row r="1035586" spans="16:16" ht="17.25" x14ac:dyDescent="0.35">
      <c r="P1035586" s="20"/>
    </row>
    <row r="1035587" spans="16:16" ht="17.25" x14ac:dyDescent="0.35">
      <c r="P1035587" s="20"/>
    </row>
    <row r="1035588" spans="16:16" ht="17.25" x14ac:dyDescent="0.35">
      <c r="P1035588" s="20"/>
    </row>
    <row r="1035589" spans="16:16" ht="17.25" x14ac:dyDescent="0.35">
      <c r="P1035589" s="20"/>
    </row>
    <row r="1035590" spans="16:16" ht="17.25" x14ac:dyDescent="0.35">
      <c r="P1035590" s="20"/>
    </row>
    <row r="1035591" spans="16:16" ht="17.25" x14ac:dyDescent="0.35">
      <c r="P1035591" s="20"/>
    </row>
    <row r="1035592" spans="16:16" ht="17.25" x14ac:dyDescent="0.35">
      <c r="P1035592" s="20"/>
    </row>
    <row r="1035593" spans="16:16" ht="17.25" x14ac:dyDescent="0.35">
      <c r="P1035593" s="20"/>
    </row>
    <row r="1035594" spans="16:16" ht="17.25" x14ac:dyDescent="0.35">
      <c r="P1035594" s="20"/>
    </row>
    <row r="1035595" spans="16:16" ht="17.25" x14ac:dyDescent="0.35">
      <c r="P1035595" s="20"/>
    </row>
    <row r="1035596" spans="16:16" ht="17.25" x14ac:dyDescent="0.35">
      <c r="P1035596" s="20"/>
    </row>
    <row r="1035597" spans="16:16" ht="17.25" x14ac:dyDescent="0.35">
      <c r="P1035597" s="20"/>
    </row>
    <row r="1035598" spans="16:16" ht="17.25" x14ac:dyDescent="0.35">
      <c r="P1035598" s="20"/>
    </row>
    <row r="1035599" spans="16:16" ht="17.25" x14ac:dyDescent="0.35">
      <c r="P1035599" s="20"/>
    </row>
    <row r="1035600" spans="16:16" ht="17.25" x14ac:dyDescent="0.35">
      <c r="P1035600" s="20"/>
    </row>
    <row r="1035601" spans="16:16" ht="17.25" x14ac:dyDescent="0.35">
      <c r="P1035601" s="20"/>
    </row>
    <row r="1035602" spans="16:16" ht="17.25" x14ac:dyDescent="0.35">
      <c r="P1035602" s="20"/>
    </row>
    <row r="1035603" spans="16:16" ht="17.25" x14ac:dyDescent="0.35">
      <c r="P1035603" s="20"/>
    </row>
    <row r="1035604" spans="16:16" ht="17.25" x14ac:dyDescent="0.35">
      <c r="P1035604" s="20"/>
    </row>
    <row r="1035605" spans="16:16" ht="17.25" x14ac:dyDescent="0.35">
      <c r="P1035605" s="20"/>
    </row>
    <row r="1035606" spans="16:16" ht="17.25" x14ac:dyDescent="0.35">
      <c r="P1035606" s="20"/>
    </row>
    <row r="1035607" spans="16:16" ht="17.25" x14ac:dyDescent="0.35">
      <c r="P1035607" s="20"/>
    </row>
    <row r="1035608" spans="16:16" ht="17.25" x14ac:dyDescent="0.35">
      <c r="P1035608" s="20"/>
    </row>
    <row r="1035609" spans="16:16" ht="17.25" x14ac:dyDescent="0.35">
      <c r="P1035609" s="20"/>
    </row>
    <row r="1035610" spans="16:16" ht="17.25" x14ac:dyDescent="0.35">
      <c r="P1035610" s="20"/>
    </row>
    <row r="1035611" spans="16:16" ht="17.25" x14ac:dyDescent="0.35">
      <c r="P1035611" s="20"/>
    </row>
    <row r="1035612" spans="16:16" ht="17.25" x14ac:dyDescent="0.35">
      <c r="P1035612" s="20"/>
    </row>
    <row r="1035613" spans="16:16" ht="17.25" x14ac:dyDescent="0.35">
      <c r="P1035613" s="20"/>
    </row>
    <row r="1035614" spans="16:16" ht="17.25" x14ac:dyDescent="0.35">
      <c r="P1035614" s="20"/>
    </row>
    <row r="1035615" spans="16:16" ht="17.25" x14ac:dyDescent="0.35">
      <c r="P1035615" s="20"/>
    </row>
    <row r="1035616" spans="16:16" ht="17.25" x14ac:dyDescent="0.35">
      <c r="P1035616" s="20"/>
    </row>
    <row r="1035617" spans="16:16" ht="17.25" x14ac:dyDescent="0.35">
      <c r="P1035617" s="20"/>
    </row>
    <row r="1035618" spans="16:16" ht="17.25" x14ac:dyDescent="0.35">
      <c r="P1035618" s="20"/>
    </row>
    <row r="1035619" spans="16:16" ht="17.25" x14ac:dyDescent="0.35">
      <c r="P1035619" s="20"/>
    </row>
    <row r="1035620" spans="16:16" ht="17.25" x14ac:dyDescent="0.35">
      <c r="P1035620" s="20"/>
    </row>
    <row r="1035621" spans="16:16" ht="17.25" x14ac:dyDescent="0.35">
      <c r="P1035621" s="20"/>
    </row>
    <row r="1035622" spans="16:16" ht="17.25" x14ac:dyDescent="0.35">
      <c r="P1035622" s="20"/>
    </row>
    <row r="1035623" spans="16:16" ht="17.25" x14ac:dyDescent="0.35">
      <c r="P1035623" s="20"/>
    </row>
    <row r="1035624" spans="16:16" ht="17.25" x14ac:dyDescent="0.35">
      <c r="P1035624" s="20"/>
    </row>
    <row r="1035625" spans="16:16" ht="17.25" x14ac:dyDescent="0.35">
      <c r="P1035625" s="20"/>
    </row>
    <row r="1035626" spans="16:16" ht="17.25" x14ac:dyDescent="0.35">
      <c r="P1035626" s="20"/>
    </row>
    <row r="1035627" spans="16:16" ht="17.25" x14ac:dyDescent="0.35">
      <c r="P1035627" s="20"/>
    </row>
    <row r="1035628" spans="16:16" ht="17.25" x14ac:dyDescent="0.35">
      <c r="P1035628" s="20"/>
    </row>
    <row r="1035629" spans="16:16" ht="17.25" x14ac:dyDescent="0.35">
      <c r="P1035629" s="20"/>
    </row>
    <row r="1035630" spans="16:16" ht="17.25" x14ac:dyDescent="0.35">
      <c r="P1035630" s="20"/>
    </row>
    <row r="1035631" spans="16:16" ht="17.25" x14ac:dyDescent="0.35">
      <c r="P1035631" s="20"/>
    </row>
    <row r="1035632" spans="16:16" ht="17.25" x14ac:dyDescent="0.35">
      <c r="P1035632" s="20"/>
    </row>
    <row r="1035633" spans="16:16" ht="17.25" x14ac:dyDescent="0.35">
      <c r="P1035633" s="20"/>
    </row>
    <row r="1035634" spans="16:16" ht="17.25" x14ac:dyDescent="0.35">
      <c r="P1035634" s="20"/>
    </row>
    <row r="1035635" spans="16:16" ht="17.25" x14ac:dyDescent="0.35">
      <c r="P1035635" s="20"/>
    </row>
    <row r="1035636" spans="16:16" ht="17.25" x14ac:dyDescent="0.35">
      <c r="P1035636" s="20"/>
    </row>
    <row r="1035637" spans="16:16" ht="17.25" x14ac:dyDescent="0.35">
      <c r="P1035637" s="20"/>
    </row>
    <row r="1035638" spans="16:16" ht="17.25" x14ac:dyDescent="0.35">
      <c r="P1035638" s="20"/>
    </row>
    <row r="1035639" spans="16:16" ht="17.25" x14ac:dyDescent="0.35">
      <c r="P1035639" s="20"/>
    </row>
    <row r="1035640" spans="16:16" ht="17.25" x14ac:dyDescent="0.35">
      <c r="P1035640" s="20"/>
    </row>
    <row r="1035641" spans="16:16" ht="17.25" x14ac:dyDescent="0.35">
      <c r="P1035641" s="20"/>
    </row>
    <row r="1035642" spans="16:16" ht="17.25" x14ac:dyDescent="0.35">
      <c r="P1035642" s="20"/>
    </row>
    <row r="1035643" spans="16:16" ht="17.25" x14ac:dyDescent="0.35">
      <c r="P1035643" s="20"/>
    </row>
    <row r="1035644" spans="16:16" ht="17.25" x14ac:dyDescent="0.35">
      <c r="P1035644" s="20"/>
    </row>
    <row r="1035645" spans="16:16" ht="17.25" x14ac:dyDescent="0.35">
      <c r="P1035645" s="20"/>
    </row>
    <row r="1035646" spans="16:16" ht="17.25" x14ac:dyDescent="0.35">
      <c r="P1035646" s="20"/>
    </row>
    <row r="1035647" spans="16:16" ht="17.25" x14ac:dyDescent="0.35">
      <c r="P1035647" s="20"/>
    </row>
    <row r="1035648" spans="16:16" ht="17.25" x14ac:dyDescent="0.35">
      <c r="P1035648" s="20"/>
    </row>
    <row r="1035649" spans="16:16" ht="17.25" x14ac:dyDescent="0.35">
      <c r="P1035649" s="20"/>
    </row>
    <row r="1035650" spans="16:16" ht="17.25" x14ac:dyDescent="0.35">
      <c r="P1035650" s="20"/>
    </row>
    <row r="1035651" spans="16:16" ht="17.25" x14ac:dyDescent="0.35">
      <c r="P1035651" s="20"/>
    </row>
    <row r="1035652" spans="16:16" ht="17.25" x14ac:dyDescent="0.35">
      <c r="P1035652" s="20"/>
    </row>
    <row r="1035653" spans="16:16" ht="17.25" x14ac:dyDescent="0.35">
      <c r="P1035653" s="20"/>
    </row>
    <row r="1035654" spans="16:16" ht="17.25" x14ac:dyDescent="0.35">
      <c r="P1035654" s="20"/>
    </row>
    <row r="1035655" spans="16:16" ht="17.25" x14ac:dyDescent="0.35">
      <c r="P1035655" s="20"/>
    </row>
    <row r="1035656" spans="16:16" ht="17.25" x14ac:dyDescent="0.35">
      <c r="P1035656" s="20"/>
    </row>
    <row r="1035657" spans="16:16" ht="17.25" x14ac:dyDescent="0.35">
      <c r="P1035657" s="20"/>
    </row>
    <row r="1035658" spans="16:16" ht="17.25" x14ac:dyDescent="0.35">
      <c r="P1035658" s="20"/>
    </row>
    <row r="1035659" spans="16:16" ht="17.25" x14ac:dyDescent="0.35">
      <c r="P1035659" s="20"/>
    </row>
    <row r="1035660" spans="16:16" ht="17.25" x14ac:dyDescent="0.35">
      <c r="P1035660" s="20"/>
    </row>
    <row r="1035661" spans="16:16" ht="17.25" x14ac:dyDescent="0.35">
      <c r="P1035661" s="20"/>
    </row>
    <row r="1035662" spans="16:16" ht="17.25" x14ac:dyDescent="0.35">
      <c r="P1035662" s="20"/>
    </row>
    <row r="1035663" spans="16:16" ht="17.25" x14ac:dyDescent="0.35">
      <c r="P1035663" s="20"/>
    </row>
    <row r="1035664" spans="16:16" ht="17.25" x14ac:dyDescent="0.35">
      <c r="P1035664" s="20"/>
    </row>
    <row r="1035665" spans="16:16" ht="17.25" x14ac:dyDescent="0.35">
      <c r="P1035665" s="20"/>
    </row>
    <row r="1035666" spans="16:16" ht="17.25" x14ac:dyDescent="0.35">
      <c r="P1035666" s="20"/>
    </row>
    <row r="1035667" spans="16:16" ht="17.25" x14ac:dyDescent="0.35">
      <c r="P1035667" s="20"/>
    </row>
    <row r="1035668" spans="16:16" ht="17.25" x14ac:dyDescent="0.35">
      <c r="P1035668" s="20"/>
    </row>
    <row r="1035669" spans="16:16" ht="17.25" x14ac:dyDescent="0.35">
      <c r="P1035669" s="20"/>
    </row>
    <row r="1035670" spans="16:16" ht="17.25" x14ac:dyDescent="0.35">
      <c r="P1035670" s="20"/>
    </row>
    <row r="1035671" spans="16:16" ht="17.25" x14ac:dyDescent="0.35">
      <c r="P1035671" s="20"/>
    </row>
    <row r="1035672" spans="16:16" ht="17.25" x14ac:dyDescent="0.35">
      <c r="P1035672" s="20"/>
    </row>
    <row r="1035673" spans="16:16" ht="17.25" x14ac:dyDescent="0.35">
      <c r="P1035673" s="20"/>
    </row>
    <row r="1035674" spans="16:16" ht="17.25" x14ac:dyDescent="0.35">
      <c r="P1035674" s="20"/>
    </row>
    <row r="1035675" spans="16:16" ht="17.25" x14ac:dyDescent="0.35">
      <c r="P1035675" s="20"/>
    </row>
    <row r="1035676" spans="16:16" ht="17.25" x14ac:dyDescent="0.35">
      <c r="P1035676" s="20"/>
    </row>
    <row r="1035677" spans="16:16" ht="17.25" x14ac:dyDescent="0.35">
      <c r="P1035677" s="20"/>
    </row>
    <row r="1035678" spans="16:16" ht="17.25" x14ac:dyDescent="0.35">
      <c r="P1035678" s="20"/>
    </row>
    <row r="1035679" spans="16:16" ht="17.25" x14ac:dyDescent="0.35">
      <c r="P1035679" s="20"/>
    </row>
    <row r="1035680" spans="16:16" ht="17.25" x14ac:dyDescent="0.35">
      <c r="P1035680" s="20"/>
    </row>
    <row r="1035681" spans="16:16" ht="17.25" x14ac:dyDescent="0.35">
      <c r="P1035681" s="20"/>
    </row>
    <row r="1035682" spans="16:16" ht="17.25" x14ac:dyDescent="0.35">
      <c r="P1035682" s="20"/>
    </row>
    <row r="1035683" spans="16:16" ht="17.25" x14ac:dyDescent="0.35">
      <c r="P1035683" s="20"/>
    </row>
    <row r="1035684" spans="16:16" ht="17.25" x14ac:dyDescent="0.35">
      <c r="P1035684" s="20"/>
    </row>
    <row r="1035685" spans="16:16" ht="17.25" x14ac:dyDescent="0.35">
      <c r="P1035685" s="20"/>
    </row>
    <row r="1035686" spans="16:16" ht="17.25" x14ac:dyDescent="0.35">
      <c r="P1035686" s="20"/>
    </row>
    <row r="1035687" spans="16:16" ht="17.25" x14ac:dyDescent="0.35">
      <c r="P1035687" s="20"/>
    </row>
    <row r="1035688" spans="16:16" ht="17.25" x14ac:dyDescent="0.35">
      <c r="P1035688" s="20"/>
    </row>
    <row r="1035689" spans="16:16" ht="17.25" x14ac:dyDescent="0.35">
      <c r="P1035689" s="20"/>
    </row>
    <row r="1035690" spans="16:16" ht="17.25" x14ac:dyDescent="0.35">
      <c r="P1035690" s="20"/>
    </row>
    <row r="1035691" spans="16:16" ht="17.25" x14ac:dyDescent="0.35">
      <c r="P1035691" s="20"/>
    </row>
    <row r="1035692" spans="16:16" ht="17.25" x14ac:dyDescent="0.35">
      <c r="P1035692" s="20"/>
    </row>
    <row r="1035693" spans="16:16" ht="17.25" x14ac:dyDescent="0.35">
      <c r="P1035693" s="20"/>
    </row>
    <row r="1035694" spans="16:16" ht="17.25" x14ac:dyDescent="0.35">
      <c r="P1035694" s="20"/>
    </row>
    <row r="1035695" spans="16:16" ht="17.25" x14ac:dyDescent="0.35">
      <c r="P1035695" s="20"/>
    </row>
    <row r="1035696" spans="16:16" ht="17.25" x14ac:dyDescent="0.35">
      <c r="P1035696" s="20"/>
    </row>
    <row r="1035697" spans="16:16" ht="17.25" x14ac:dyDescent="0.35">
      <c r="P1035697" s="20"/>
    </row>
    <row r="1035698" spans="16:16" ht="17.25" x14ac:dyDescent="0.35">
      <c r="P1035698" s="20"/>
    </row>
    <row r="1035699" spans="16:16" ht="17.25" x14ac:dyDescent="0.35">
      <c r="P1035699" s="20"/>
    </row>
    <row r="1035700" spans="16:16" ht="17.25" x14ac:dyDescent="0.35">
      <c r="P1035700" s="20"/>
    </row>
    <row r="1035701" spans="16:16" ht="17.25" x14ac:dyDescent="0.35">
      <c r="P1035701" s="20"/>
    </row>
    <row r="1035702" spans="16:16" ht="17.25" x14ac:dyDescent="0.35">
      <c r="P1035702" s="20"/>
    </row>
    <row r="1035703" spans="16:16" ht="17.25" x14ac:dyDescent="0.35">
      <c r="P1035703" s="20"/>
    </row>
    <row r="1035704" spans="16:16" ht="17.25" x14ac:dyDescent="0.35">
      <c r="P1035704" s="20"/>
    </row>
    <row r="1035705" spans="16:16" ht="17.25" x14ac:dyDescent="0.35">
      <c r="P1035705" s="20"/>
    </row>
    <row r="1035706" spans="16:16" ht="17.25" x14ac:dyDescent="0.35">
      <c r="P1035706" s="20"/>
    </row>
    <row r="1035707" spans="16:16" ht="17.25" x14ac:dyDescent="0.35">
      <c r="P1035707" s="20"/>
    </row>
    <row r="1035708" spans="16:16" ht="17.25" x14ac:dyDescent="0.35">
      <c r="P1035708" s="20"/>
    </row>
    <row r="1035709" spans="16:16" ht="17.25" x14ac:dyDescent="0.35">
      <c r="P1035709" s="20"/>
    </row>
    <row r="1035710" spans="16:16" ht="17.25" x14ac:dyDescent="0.35">
      <c r="P1035710" s="20"/>
    </row>
    <row r="1035711" spans="16:16" ht="17.25" x14ac:dyDescent="0.35">
      <c r="P1035711" s="20"/>
    </row>
    <row r="1035712" spans="16:16" ht="17.25" x14ac:dyDescent="0.35">
      <c r="P1035712" s="20"/>
    </row>
    <row r="1035713" spans="16:16" ht="17.25" x14ac:dyDescent="0.35">
      <c r="P1035713" s="20"/>
    </row>
    <row r="1035714" spans="16:16" ht="17.25" x14ac:dyDescent="0.35">
      <c r="P1035714" s="20"/>
    </row>
    <row r="1035715" spans="16:16" ht="17.25" x14ac:dyDescent="0.35">
      <c r="P1035715" s="20"/>
    </row>
    <row r="1035716" spans="16:16" ht="17.25" x14ac:dyDescent="0.35">
      <c r="P1035716" s="20"/>
    </row>
    <row r="1035717" spans="16:16" ht="17.25" x14ac:dyDescent="0.35">
      <c r="P1035717" s="20"/>
    </row>
    <row r="1035718" spans="16:16" ht="17.25" x14ac:dyDescent="0.35">
      <c r="P1035718" s="20"/>
    </row>
    <row r="1035719" spans="16:16" ht="17.25" x14ac:dyDescent="0.35">
      <c r="P1035719" s="20"/>
    </row>
    <row r="1035720" spans="16:16" ht="17.25" x14ac:dyDescent="0.35">
      <c r="P1035720" s="20"/>
    </row>
    <row r="1035721" spans="16:16" ht="17.25" x14ac:dyDescent="0.35">
      <c r="P1035721" s="20"/>
    </row>
    <row r="1035722" spans="16:16" ht="17.25" x14ac:dyDescent="0.35">
      <c r="P1035722" s="20"/>
    </row>
    <row r="1035723" spans="16:16" ht="17.25" x14ac:dyDescent="0.35">
      <c r="P1035723" s="20"/>
    </row>
    <row r="1035724" spans="16:16" ht="17.25" x14ac:dyDescent="0.35">
      <c r="P1035724" s="20"/>
    </row>
    <row r="1035725" spans="16:16" ht="17.25" x14ac:dyDescent="0.35">
      <c r="P1035725" s="20"/>
    </row>
    <row r="1035726" spans="16:16" ht="17.25" x14ac:dyDescent="0.35">
      <c r="P1035726" s="20"/>
    </row>
    <row r="1035727" spans="16:16" ht="17.25" x14ac:dyDescent="0.35">
      <c r="P1035727" s="20"/>
    </row>
    <row r="1035728" spans="16:16" ht="17.25" x14ac:dyDescent="0.35">
      <c r="P1035728" s="20"/>
    </row>
    <row r="1035729" spans="16:16" ht="17.25" x14ac:dyDescent="0.35">
      <c r="P1035729" s="20"/>
    </row>
    <row r="1035730" spans="16:16" ht="17.25" x14ac:dyDescent="0.35">
      <c r="P1035730" s="20"/>
    </row>
    <row r="1035731" spans="16:16" ht="17.25" x14ac:dyDescent="0.35">
      <c r="P1035731" s="20"/>
    </row>
    <row r="1035732" spans="16:16" ht="17.25" x14ac:dyDescent="0.35">
      <c r="P1035732" s="20"/>
    </row>
    <row r="1035733" spans="16:16" ht="17.25" x14ac:dyDescent="0.35">
      <c r="P1035733" s="20"/>
    </row>
    <row r="1035734" spans="16:16" ht="17.25" x14ac:dyDescent="0.35">
      <c r="P1035734" s="20"/>
    </row>
    <row r="1035735" spans="16:16" ht="17.25" x14ac:dyDescent="0.35">
      <c r="P1035735" s="20"/>
    </row>
    <row r="1035736" spans="16:16" ht="17.25" x14ac:dyDescent="0.35">
      <c r="P1035736" s="20"/>
    </row>
    <row r="1035737" spans="16:16" ht="17.25" x14ac:dyDescent="0.35">
      <c r="P1035737" s="20"/>
    </row>
    <row r="1035738" spans="16:16" ht="17.25" x14ac:dyDescent="0.35">
      <c r="P1035738" s="20"/>
    </row>
    <row r="1035739" spans="16:16" ht="17.25" x14ac:dyDescent="0.35">
      <c r="P1035739" s="20"/>
    </row>
    <row r="1035740" spans="16:16" ht="17.25" x14ac:dyDescent="0.35">
      <c r="P1035740" s="20"/>
    </row>
    <row r="1035741" spans="16:16" ht="17.25" x14ac:dyDescent="0.35">
      <c r="P1035741" s="20"/>
    </row>
    <row r="1035742" spans="16:16" ht="17.25" x14ac:dyDescent="0.35">
      <c r="P1035742" s="20"/>
    </row>
    <row r="1035743" spans="16:16" ht="17.25" x14ac:dyDescent="0.35">
      <c r="P1035743" s="20"/>
    </row>
    <row r="1035744" spans="16:16" ht="17.25" x14ac:dyDescent="0.35">
      <c r="P1035744" s="20"/>
    </row>
    <row r="1035745" spans="16:16" ht="17.25" x14ac:dyDescent="0.35">
      <c r="P1035745" s="20"/>
    </row>
    <row r="1035746" spans="16:16" ht="17.25" x14ac:dyDescent="0.35">
      <c r="P1035746" s="20"/>
    </row>
    <row r="1035747" spans="16:16" ht="17.25" x14ac:dyDescent="0.35">
      <c r="P1035747" s="20"/>
    </row>
    <row r="1035748" spans="16:16" ht="17.25" x14ac:dyDescent="0.35">
      <c r="P1035748" s="20"/>
    </row>
    <row r="1035749" spans="16:16" ht="17.25" x14ac:dyDescent="0.35">
      <c r="P1035749" s="20"/>
    </row>
    <row r="1035750" spans="16:16" ht="17.25" x14ac:dyDescent="0.35">
      <c r="P1035750" s="20"/>
    </row>
    <row r="1035751" spans="16:16" ht="17.25" x14ac:dyDescent="0.35">
      <c r="P1035751" s="20"/>
    </row>
    <row r="1035752" spans="16:16" ht="17.25" x14ac:dyDescent="0.35">
      <c r="P1035752" s="20"/>
    </row>
    <row r="1035753" spans="16:16" ht="17.25" x14ac:dyDescent="0.35">
      <c r="P1035753" s="20"/>
    </row>
    <row r="1035754" spans="16:16" ht="17.25" x14ac:dyDescent="0.35">
      <c r="P1035754" s="20"/>
    </row>
    <row r="1035755" spans="16:16" ht="17.25" x14ac:dyDescent="0.35">
      <c r="P1035755" s="20"/>
    </row>
    <row r="1035756" spans="16:16" ht="17.25" x14ac:dyDescent="0.35">
      <c r="P1035756" s="20"/>
    </row>
    <row r="1035757" spans="16:16" ht="17.25" x14ac:dyDescent="0.35">
      <c r="P1035757" s="20"/>
    </row>
    <row r="1035758" spans="16:16" ht="17.25" x14ac:dyDescent="0.35">
      <c r="P1035758" s="20"/>
    </row>
    <row r="1035759" spans="16:16" ht="17.25" x14ac:dyDescent="0.35">
      <c r="P1035759" s="20"/>
    </row>
    <row r="1035760" spans="16:16" ht="17.25" x14ac:dyDescent="0.35">
      <c r="P1035760" s="20"/>
    </row>
    <row r="1035761" spans="16:16" ht="17.25" x14ac:dyDescent="0.35">
      <c r="P1035761" s="20"/>
    </row>
    <row r="1035762" spans="16:16" ht="17.25" x14ac:dyDescent="0.35">
      <c r="P1035762" s="20"/>
    </row>
    <row r="1035763" spans="16:16" ht="17.25" x14ac:dyDescent="0.35">
      <c r="P1035763" s="20"/>
    </row>
    <row r="1035764" spans="16:16" ht="17.25" x14ac:dyDescent="0.35">
      <c r="P1035764" s="20"/>
    </row>
    <row r="1035765" spans="16:16" ht="17.25" x14ac:dyDescent="0.35">
      <c r="P1035765" s="20"/>
    </row>
    <row r="1035766" spans="16:16" ht="17.25" x14ac:dyDescent="0.35">
      <c r="P1035766" s="20"/>
    </row>
    <row r="1035767" spans="16:16" ht="17.25" x14ac:dyDescent="0.35">
      <c r="P1035767" s="20"/>
    </row>
    <row r="1035768" spans="16:16" ht="17.25" x14ac:dyDescent="0.35">
      <c r="P1035768" s="20"/>
    </row>
    <row r="1035769" spans="16:16" ht="17.25" x14ac:dyDescent="0.35">
      <c r="P1035769" s="20"/>
    </row>
    <row r="1035770" spans="16:16" ht="17.25" x14ac:dyDescent="0.35">
      <c r="P1035770" s="20"/>
    </row>
    <row r="1035771" spans="16:16" ht="17.25" x14ac:dyDescent="0.35">
      <c r="P1035771" s="20"/>
    </row>
    <row r="1035772" spans="16:16" ht="17.25" x14ac:dyDescent="0.35">
      <c r="P1035772" s="20"/>
    </row>
    <row r="1035773" spans="16:16" ht="17.25" x14ac:dyDescent="0.35">
      <c r="P1035773" s="20"/>
    </row>
    <row r="1035774" spans="16:16" ht="17.25" x14ac:dyDescent="0.35">
      <c r="P1035774" s="20"/>
    </row>
    <row r="1035775" spans="16:16" ht="17.25" x14ac:dyDescent="0.35">
      <c r="P1035775" s="20"/>
    </row>
    <row r="1035776" spans="16:16" ht="17.25" x14ac:dyDescent="0.35">
      <c r="P1035776" s="20"/>
    </row>
    <row r="1035777" spans="16:16" ht="17.25" x14ac:dyDescent="0.35">
      <c r="P1035777" s="20"/>
    </row>
    <row r="1035778" spans="16:16" ht="17.25" x14ac:dyDescent="0.35">
      <c r="P1035778" s="20"/>
    </row>
    <row r="1035779" spans="16:16" ht="17.25" x14ac:dyDescent="0.35">
      <c r="P1035779" s="20"/>
    </row>
    <row r="1035780" spans="16:16" ht="17.25" x14ac:dyDescent="0.35">
      <c r="P1035780" s="20"/>
    </row>
    <row r="1035781" spans="16:16" ht="17.25" x14ac:dyDescent="0.35">
      <c r="P1035781" s="20"/>
    </row>
    <row r="1035782" spans="16:16" ht="17.25" x14ac:dyDescent="0.35">
      <c r="P1035782" s="20"/>
    </row>
    <row r="1035783" spans="16:16" ht="17.25" x14ac:dyDescent="0.35">
      <c r="P1035783" s="20"/>
    </row>
    <row r="1035784" spans="16:16" ht="17.25" x14ac:dyDescent="0.35">
      <c r="P1035784" s="20"/>
    </row>
    <row r="1035785" spans="16:16" ht="17.25" x14ac:dyDescent="0.35">
      <c r="P1035785" s="20"/>
    </row>
    <row r="1035786" spans="16:16" ht="17.25" x14ac:dyDescent="0.35">
      <c r="P1035786" s="20"/>
    </row>
    <row r="1035787" spans="16:16" ht="17.25" x14ac:dyDescent="0.35">
      <c r="P1035787" s="20"/>
    </row>
    <row r="1035788" spans="16:16" ht="17.25" x14ac:dyDescent="0.35">
      <c r="P1035788" s="20"/>
    </row>
    <row r="1035789" spans="16:16" ht="17.25" x14ac:dyDescent="0.35">
      <c r="P1035789" s="20"/>
    </row>
    <row r="1035790" spans="16:16" ht="17.25" x14ac:dyDescent="0.35">
      <c r="P1035790" s="20"/>
    </row>
    <row r="1035791" spans="16:16" ht="17.25" x14ac:dyDescent="0.35">
      <c r="P1035791" s="20"/>
    </row>
    <row r="1035792" spans="16:16" ht="17.25" x14ac:dyDescent="0.35">
      <c r="P1035792" s="20"/>
    </row>
    <row r="1035793" spans="16:16" ht="17.25" x14ac:dyDescent="0.35">
      <c r="P1035793" s="20"/>
    </row>
    <row r="1035794" spans="16:16" ht="17.25" x14ac:dyDescent="0.35">
      <c r="P1035794" s="20"/>
    </row>
    <row r="1035795" spans="16:16" ht="17.25" x14ac:dyDescent="0.35">
      <c r="P1035795" s="20"/>
    </row>
    <row r="1035796" spans="16:16" ht="17.25" x14ac:dyDescent="0.35">
      <c r="P1035796" s="20"/>
    </row>
    <row r="1035797" spans="16:16" ht="17.25" x14ac:dyDescent="0.35">
      <c r="P1035797" s="20"/>
    </row>
    <row r="1035798" spans="16:16" ht="17.25" x14ac:dyDescent="0.35">
      <c r="P1035798" s="20"/>
    </row>
    <row r="1035799" spans="16:16" ht="17.25" x14ac:dyDescent="0.35">
      <c r="P1035799" s="20"/>
    </row>
    <row r="1035800" spans="16:16" ht="17.25" x14ac:dyDescent="0.35">
      <c r="P1035800" s="20"/>
    </row>
    <row r="1035801" spans="16:16" ht="17.25" x14ac:dyDescent="0.35">
      <c r="P1035801" s="20"/>
    </row>
    <row r="1035802" spans="16:16" ht="17.25" x14ac:dyDescent="0.35">
      <c r="P1035802" s="20"/>
    </row>
    <row r="1035803" spans="16:16" ht="17.25" x14ac:dyDescent="0.35">
      <c r="P1035803" s="20"/>
    </row>
    <row r="1035804" spans="16:16" ht="17.25" x14ac:dyDescent="0.35">
      <c r="P1035804" s="20"/>
    </row>
    <row r="1035805" spans="16:16" ht="17.25" x14ac:dyDescent="0.35">
      <c r="P1035805" s="20"/>
    </row>
    <row r="1035806" spans="16:16" ht="17.25" x14ac:dyDescent="0.35">
      <c r="P1035806" s="20"/>
    </row>
    <row r="1035807" spans="16:16" ht="17.25" x14ac:dyDescent="0.35">
      <c r="P1035807" s="20"/>
    </row>
    <row r="1035808" spans="16:16" ht="17.25" x14ac:dyDescent="0.35">
      <c r="P1035808" s="20"/>
    </row>
    <row r="1035809" spans="16:16" ht="17.25" x14ac:dyDescent="0.35">
      <c r="P1035809" s="20"/>
    </row>
    <row r="1035810" spans="16:16" ht="17.25" x14ac:dyDescent="0.35">
      <c r="P1035810" s="20"/>
    </row>
    <row r="1035811" spans="16:16" ht="17.25" x14ac:dyDescent="0.35">
      <c r="P1035811" s="20"/>
    </row>
    <row r="1035812" spans="16:16" ht="17.25" x14ac:dyDescent="0.35">
      <c r="P1035812" s="20"/>
    </row>
    <row r="1035813" spans="16:16" ht="17.25" x14ac:dyDescent="0.35">
      <c r="P1035813" s="20"/>
    </row>
    <row r="1035814" spans="16:16" ht="17.25" x14ac:dyDescent="0.35">
      <c r="P1035814" s="20"/>
    </row>
    <row r="1035815" spans="16:16" ht="17.25" x14ac:dyDescent="0.35">
      <c r="P1035815" s="20"/>
    </row>
    <row r="1035816" spans="16:16" ht="17.25" x14ac:dyDescent="0.35">
      <c r="P1035816" s="20"/>
    </row>
    <row r="1035817" spans="16:16" ht="17.25" x14ac:dyDescent="0.35">
      <c r="P1035817" s="20"/>
    </row>
    <row r="1035818" spans="16:16" ht="17.25" x14ac:dyDescent="0.35">
      <c r="P1035818" s="20"/>
    </row>
    <row r="1035819" spans="16:16" ht="17.25" x14ac:dyDescent="0.35">
      <c r="P1035819" s="20"/>
    </row>
    <row r="1035820" spans="16:16" ht="17.25" x14ac:dyDescent="0.35">
      <c r="P1035820" s="20"/>
    </row>
    <row r="1035821" spans="16:16" ht="17.25" x14ac:dyDescent="0.35">
      <c r="P1035821" s="20"/>
    </row>
    <row r="1035822" spans="16:16" ht="17.25" x14ac:dyDescent="0.35">
      <c r="P1035822" s="20"/>
    </row>
    <row r="1035823" spans="16:16" ht="17.25" x14ac:dyDescent="0.35">
      <c r="P1035823" s="20"/>
    </row>
    <row r="1035824" spans="16:16" ht="17.25" x14ac:dyDescent="0.35">
      <c r="P1035824" s="20"/>
    </row>
    <row r="1035825" spans="16:16" ht="17.25" x14ac:dyDescent="0.35">
      <c r="P1035825" s="20"/>
    </row>
    <row r="1035826" spans="16:16" ht="17.25" x14ac:dyDescent="0.35">
      <c r="P1035826" s="20"/>
    </row>
    <row r="1035827" spans="16:16" ht="17.25" x14ac:dyDescent="0.35">
      <c r="P1035827" s="20"/>
    </row>
    <row r="1035828" spans="16:16" ht="17.25" x14ac:dyDescent="0.35">
      <c r="P1035828" s="20"/>
    </row>
    <row r="1035829" spans="16:16" ht="17.25" x14ac:dyDescent="0.35">
      <c r="P1035829" s="20"/>
    </row>
    <row r="1035830" spans="16:16" ht="17.25" x14ac:dyDescent="0.35">
      <c r="P1035830" s="20"/>
    </row>
    <row r="1035831" spans="16:16" ht="17.25" x14ac:dyDescent="0.35">
      <c r="P1035831" s="20"/>
    </row>
    <row r="1035832" spans="16:16" ht="17.25" x14ac:dyDescent="0.35">
      <c r="P1035832" s="20"/>
    </row>
    <row r="1035833" spans="16:16" ht="17.25" x14ac:dyDescent="0.35">
      <c r="P1035833" s="20"/>
    </row>
    <row r="1035834" spans="16:16" ht="17.25" x14ac:dyDescent="0.35">
      <c r="P1035834" s="20"/>
    </row>
    <row r="1035835" spans="16:16" ht="17.25" x14ac:dyDescent="0.35">
      <c r="P1035835" s="20"/>
    </row>
    <row r="1035836" spans="16:16" ht="17.25" x14ac:dyDescent="0.35">
      <c r="P1035836" s="20"/>
    </row>
    <row r="1035837" spans="16:16" ht="17.25" x14ac:dyDescent="0.35">
      <c r="P1035837" s="20"/>
    </row>
    <row r="1035838" spans="16:16" ht="17.25" x14ac:dyDescent="0.35">
      <c r="P1035838" s="20"/>
    </row>
    <row r="1035839" spans="16:16" ht="17.25" x14ac:dyDescent="0.35">
      <c r="P1035839" s="20"/>
    </row>
    <row r="1035840" spans="16:16" ht="17.25" x14ac:dyDescent="0.35">
      <c r="P1035840" s="20"/>
    </row>
    <row r="1035841" spans="16:16" ht="17.25" x14ac:dyDescent="0.35">
      <c r="P1035841" s="20"/>
    </row>
    <row r="1035842" spans="16:16" ht="17.25" x14ac:dyDescent="0.35">
      <c r="P1035842" s="20"/>
    </row>
    <row r="1035843" spans="16:16" ht="17.25" x14ac:dyDescent="0.35">
      <c r="P1035843" s="20"/>
    </row>
    <row r="1035844" spans="16:16" ht="17.25" x14ac:dyDescent="0.35">
      <c r="P1035844" s="20"/>
    </row>
    <row r="1035845" spans="16:16" ht="17.25" x14ac:dyDescent="0.35">
      <c r="P1035845" s="20"/>
    </row>
    <row r="1035846" spans="16:16" ht="17.25" x14ac:dyDescent="0.35">
      <c r="P1035846" s="20"/>
    </row>
    <row r="1035847" spans="16:16" ht="17.25" x14ac:dyDescent="0.35">
      <c r="P1035847" s="20"/>
    </row>
    <row r="1035848" spans="16:16" ht="17.25" x14ac:dyDescent="0.35">
      <c r="P1035848" s="20"/>
    </row>
    <row r="1035849" spans="16:16" ht="17.25" x14ac:dyDescent="0.35">
      <c r="P1035849" s="20"/>
    </row>
    <row r="1035850" spans="16:16" ht="17.25" x14ac:dyDescent="0.35">
      <c r="P1035850" s="20"/>
    </row>
    <row r="1035851" spans="16:16" ht="17.25" x14ac:dyDescent="0.35">
      <c r="P1035851" s="20"/>
    </row>
    <row r="1035852" spans="16:16" ht="17.25" x14ac:dyDescent="0.35">
      <c r="P1035852" s="20"/>
    </row>
    <row r="1035853" spans="16:16" ht="17.25" x14ac:dyDescent="0.35">
      <c r="P1035853" s="20"/>
    </row>
    <row r="1035854" spans="16:16" ht="17.25" x14ac:dyDescent="0.35">
      <c r="P1035854" s="20"/>
    </row>
    <row r="1035855" spans="16:16" ht="17.25" x14ac:dyDescent="0.35">
      <c r="P1035855" s="20"/>
    </row>
    <row r="1035856" spans="16:16" ht="17.25" x14ac:dyDescent="0.35">
      <c r="P1035856" s="20"/>
    </row>
    <row r="1035857" spans="16:16" ht="17.25" x14ac:dyDescent="0.35">
      <c r="P1035857" s="20"/>
    </row>
    <row r="1035858" spans="16:16" ht="17.25" x14ac:dyDescent="0.35">
      <c r="P1035858" s="20"/>
    </row>
    <row r="1035859" spans="16:16" ht="17.25" x14ac:dyDescent="0.35">
      <c r="P1035859" s="20"/>
    </row>
    <row r="1035860" spans="16:16" ht="17.25" x14ac:dyDescent="0.35">
      <c r="P1035860" s="20"/>
    </row>
    <row r="1035861" spans="16:16" ht="17.25" x14ac:dyDescent="0.35">
      <c r="P1035861" s="20"/>
    </row>
    <row r="1035862" spans="16:16" ht="17.25" x14ac:dyDescent="0.35">
      <c r="P1035862" s="20"/>
    </row>
    <row r="1035863" spans="16:16" ht="17.25" x14ac:dyDescent="0.35">
      <c r="P1035863" s="20"/>
    </row>
    <row r="1035864" spans="16:16" ht="17.25" x14ac:dyDescent="0.35">
      <c r="P1035864" s="20"/>
    </row>
    <row r="1035865" spans="16:16" ht="17.25" x14ac:dyDescent="0.35">
      <c r="P1035865" s="20"/>
    </row>
    <row r="1035866" spans="16:16" ht="17.25" x14ac:dyDescent="0.35">
      <c r="P1035866" s="20"/>
    </row>
    <row r="1035867" spans="16:16" ht="17.25" x14ac:dyDescent="0.35">
      <c r="P1035867" s="20"/>
    </row>
    <row r="1035868" spans="16:16" ht="17.25" x14ac:dyDescent="0.35">
      <c r="P1035868" s="20"/>
    </row>
    <row r="1035869" spans="16:16" ht="17.25" x14ac:dyDescent="0.35">
      <c r="P1035869" s="20"/>
    </row>
    <row r="1035870" spans="16:16" ht="17.25" x14ac:dyDescent="0.35">
      <c r="P1035870" s="20"/>
    </row>
    <row r="1035871" spans="16:16" ht="17.25" x14ac:dyDescent="0.35">
      <c r="P1035871" s="20"/>
    </row>
    <row r="1035872" spans="16:16" ht="17.25" x14ac:dyDescent="0.35">
      <c r="P1035872" s="20"/>
    </row>
    <row r="1035873" spans="16:16" ht="17.25" x14ac:dyDescent="0.35">
      <c r="P1035873" s="20"/>
    </row>
    <row r="1035874" spans="16:16" ht="17.25" x14ac:dyDescent="0.35">
      <c r="P1035874" s="20"/>
    </row>
    <row r="1035875" spans="16:16" ht="17.25" x14ac:dyDescent="0.35">
      <c r="P1035875" s="20"/>
    </row>
    <row r="1035876" spans="16:16" ht="17.25" x14ac:dyDescent="0.35">
      <c r="P1035876" s="20"/>
    </row>
    <row r="1035877" spans="16:16" ht="17.25" x14ac:dyDescent="0.35">
      <c r="P1035877" s="20"/>
    </row>
    <row r="1035878" spans="16:16" ht="17.25" x14ac:dyDescent="0.35">
      <c r="P1035878" s="20"/>
    </row>
    <row r="1035879" spans="16:16" ht="17.25" x14ac:dyDescent="0.35">
      <c r="P1035879" s="20"/>
    </row>
    <row r="1035880" spans="16:16" ht="17.25" x14ac:dyDescent="0.35">
      <c r="P1035880" s="20"/>
    </row>
    <row r="1035881" spans="16:16" ht="17.25" x14ac:dyDescent="0.35">
      <c r="P1035881" s="20"/>
    </row>
    <row r="1035882" spans="16:16" ht="17.25" x14ac:dyDescent="0.35">
      <c r="P1035882" s="20"/>
    </row>
    <row r="1035883" spans="16:16" ht="17.25" x14ac:dyDescent="0.35">
      <c r="P1035883" s="20"/>
    </row>
    <row r="1035884" spans="16:16" ht="17.25" x14ac:dyDescent="0.35">
      <c r="P1035884" s="20"/>
    </row>
    <row r="1035885" spans="16:16" ht="17.25" x14ac:dyDescent="0.35">
      <c r="P1035885" s="20"/>
    </row>
    <row r="1035886" spans="16:16" ht="17.25" x14ac:dyDescent="0.35">
      <c r="P1035886" s="20"/>
    </row>
    <row r="1035887" spans="16:16" ht="17.25" x14ac:dyDescent="0.35">
      <c r="P1035887" s="20"/>
    </row>
    <row r="1035888" spans="16:16" ht="17.25" x14ac:dyDescent="0.35">
      <c r="P1035888" s="20"/>
    </row>
    <row r="1035889" spans="16:16" ht="17.25" x14ac:dyDescent="0.35">
      <c r="P1035889" s="20"/>
    </row>
    <row r="1035890" spans="16:16" ht="17.25" x14ac:dyDescent="0.35">
      <c r="P1035890" s="20"/>
    </row>
    <row r="1035891" spans="16:16" ht="17.25" x14ac:dyDescent="0.35">
      <c r="P1035891" s="20"/>
    </row>
    <row r="1035892" spans="16:16" ht="17.25" x14ac:dyDescent="0.35">
      <c r="P1035892" s="20"/>
    </row>
    <row r="1035893" spans="16:16" ht="17.25" x14ac:dyDescent="0.35">
      <c r="P1035893" s="20"/>
    </row>
    <row r="1035894" spans="16:16" ht="17.25" x14ac:dyDescent="0.35">
      <c r="P1035894" s="20"/>
    </row>
    <row r="1035895" spans="16:16" ht="17.25" x14ac:dyDescent="0.35">
      <c r="P1035895" s="20"/>
    </row>
    <row r="1035896" spans="16:16" ht="17.25" x14ac:dyDescent="0.35">
      <c r="P1035896" s="20"/>
    </row>
    <row r="1035897" spans="16:16" ht="17.25" x14ac:dyDescent="0.35">
      <c r="P1035897" s="20"/>
    </row>
    <row r="1035898" spans="16:16" ht="17.25" x14ac:dyDescent="0.35">
      <c r="P1035898" s="20"/>
    </row>
    <row r="1035899" spans="16:16" ht="17.25" x14ac:dyDescent="0.35">
      <c r="P1035899" s="20"/>
    </row>
    <row r="1035900" spans="16:16" ht="17.25" x14ac:dyDescent="0.35">
      <c r="P1035900" s="20"/>
    </row>
    <row r="1035901" spans="16:16" ht="17.25" x14ac:dyDescent="0.35">
      <c r="P1035901" s="20"/>
    </row>
    <row r="1035902" spans="16:16" ht="17.25" x14ac:dyDescent="0.35">
      <c r="P1035902" s="20"/>
    </row>
    <row r="1035903" spans="16:16" ht="17.25" x14ac:dyDescent="0.35">
      <c r="P1035903" s="20"/>
    </row>
    <row r="1035904" spans="16:16" ht="17.25" x14ac:dyDescent="0.35">
      <c r="P1035904" s="20"/>
    </row>
    <row r="1035905" spans="16:16" ht="17.25" x14ac:dyDescent="0.35">
      <c r="P1035905" s="20"/>
    </row>
    <row r="1035906" spans="16:16" ht="17.25" x14ac:dyDescent="0.35">
      <c r="P1035906" s="20"/>
    </row>
    <row r="1035907" spans="16:16" ht="17.25" x14ac:dyDescent="0.35">
      <c r="P1035907" s="20"/>
    </row>
    <row r="1035908" spans="16:16" ht="17.25" x14ac:dyDescent="0.35">
      <c r="P1035908" s="20"/>
    </row>
    <row r="1035909" spans="16:16" ht="17.25" x14ac:dyDescent="0.35">
      <c r="P1035909" s="20"/>
    </row>
    <row r="1035910" spans="16:16" ht="17.25" x14ac:dyDescent="0.35">
      <c r="P1035910" s="20"/>
    </row>
    <row r="1035911" spans="16:16" ht="17.25" x14ac:dyDescent="0.35">
      <c r="P1035911" s="20"/>
    </row>
    <row r="1035912" spans="16:16" ht="17.25" x14ac:dyDescent="0.35">
      <c r="P1035912" s="20"/>
    </row>
    <row r="1035913" spans="16:16" ht="17.25" x14ac:dyDescent="0.35">
      <c r="P1035913" s="20"/>
    </row>
    <row r="1035914" spans="16:16" ht="17.25" x14ac:dyDescent="0.35">
      <c r="P1035914" s="20"/>
    </row>
    <row r="1035915" spans="16:16" ht="17.25" x14ac:dyDescent="0.35">
      <c r="P1035915" s="20"/>
    </row>
    <row r="1035916" spans="16:16" ht="17.25" x14ac:dyDescent="0.35">
      <c r="P1035916" s="20"/>
    </row>
    <row r="1035917" spans="16:16" ht="17.25" x14ac:dyDescent="0.35">
      <c r="P1035917" s="20"/>
    </row>
    <row r="1035918" spans="16:16" ht="17.25" x14ac:dyDescent="0.35">
      <c r="P1035918" s="20"/>
    </row>
    <row r="1035919" spans="16:16" ht="17.25" x14ac:dyDescent="0.35">
      <c r="P1035919" s="20"/>
    </row>
    <row r="1035920" spans="16:16" ht="17.25" x14ac:dyDescent="0.35">
      <c r="P1035920" s="20"/>
    </row>
    <row r="1035921" spans="16:16" ht="17.25" x14ac:dyDescent="0.35">
      <c r="P1035921" s="20"/>
    </row>
    <row r="1035922" spans="16:16" ht="17.25" x14ac:dyDescent="0.35">
      <c r="P1035922" s="20"/>
    </row>
    <row r="1035923" spans="16:16" ht="17.25" x14ac:dyDescent="0.35">
      <c r="P1035923" s="20"/>
    </row>
    <row r="1035924" spans="16:16" ht="17.25" x14ac:dyDescent="0.35">
      <c r="P1035924" s="20"/>
    </row>
    <row r="1035925" spans="16:16" ht="17.25" x14ac:dyDescent="0.35">
      <c r="P1035925" s="20"/>
    </row>
    <row r="1035926" spans="16:16" ht="17.25" x14ac:dyDescent="0.35">
      <c r="P1035926" s="20"/>
    </row>
    <row r="1035927" spans="16:16" ht="17.25" x14ac:dyDescent="0.35">
      <c r="P1035927" s="20"/>
    </row>
    <row r="1035928" spans="16:16" ht="17.25" x14ac:dyDescent="0.35">
      <c r="P1035928" s="20"/>
    </row>
    <row r="1035929" spans="16:16" ht="17.25" x14ac:dyDescent="0.35">
      <c r="P1035929" s="20"/>
    </row>
    <row r="1035930" spans="16:16" ht="17.25" x14ac:dyDescent="0.35">
      <c r="P1035930" s="20"/>
    </row>
    <row r="1035931" spans="16:16" ht="17.25" x14ac:dyDescent="0.35">
      <c r="P1035931" s="20"/>
    </row>
    <row r="1035932" spans="16:16" ht="17.25" x14ac:dyDescent="0.35">
      <c r="P1035932" s="20"/>
    </row>
    <row r="1035933" spans="16:16" ht="17.25" x14ac:dyDescent="0.35">
      <c r="P1035933" s="20"/>
    </row>
    <row r="1035934" spans="16:16" ht="17.25" x14ac:dyDescent="0.35">
      <c r="P1035934" s="20"/>
    </row>
    <row r="1035935" spans="16:16" ht="17.25" x14ac:dyDescent="0.35">
      <c r="P1035935" s="20"/>
    </row>
    <row r="1035936" spans="16:16" ht="17.25" x14ac:dyDescent="0.35">
      <c r="P1035936" s="20"/>
    </row>
    <row r="1035937" spans="16:16" ht="17.25" x14ac:dyDescent="0.35">
      <c r="P1035937" s="20"/>
    </row>
    <row r="1035938" spans="16:16" ht="17.25" x14ac:dyDescent="0.35">
      <c r="P1035938" s="20"/>
    </row>
    <row r="1035939" spans="16:16" ht="17.25" x14ac:dyDescent="0.35">
      <c r="P1035939" s="20"/>
    </row>
    <row r="1035940" spans="16:16" ht="17.25" x14ac:dyDescent="0.35">
      <c r="P1035940" s="20"/>
    </row>
    <row r="1035941" spans="16:16" ht="17.25" x14ac:dyDescent="0.35">
      <c r="P1035941" s="20"/>
    </row>
    <row r="1035942" spans="16:16" ht="17.25" x14ac:dyDescent="0.35">
      <c r="P1035942" s="20"/>
    </row>
    <row r="1035943" spans="16:16" ht="17.25" x14ac:dyDescent="0.35">
      <c r="P1035943" s="20"/>
    </row>
    <row r="1035944" spans="16:16" ht="17.25" x14ac:dyDescent="0.35">
      <c r="P1035944" s="20"/>
    </row>
    <row r="1035945" spans="16:16" ht="17.25" x14ac:dyDescent="0.35">
      <c r="P1035945" s="20"/>
    </row>
    <row r="1035946" spans="16:16" ht="17.25" x14ac:dyDescent="0.35">
      <c r="P1035946" s="20"/>
    </row>
    <row r="1035947" spans="16:16" ht="17.25" x14ac:dyDescent="0.35">
      <c r="P1035947" s="20"/>
    </row>
    <row r="1035948" spans="16:16" ht="17.25" x14ac:dyDescent="0.35">
      <c r="P1035948" s="20"/>
    </row>
    <row r="1035949" spans="16:16" ht="17.25" x14ac:dyDescent="0.35">
      <c r="P1035949" s="20"/>
    </row>
    <row r="1035950" spans="16:16" ht="17.25" x14ac:dyDescent="0.35">
      <c r="P1035950" s="20"/>
    </row>
    <row r="1035951" spans="16:16" ht="17.25" x14ac:dyDescent="0.35">
      <c r="P1035951" s="20"/>
    </row>
    <row r="1035952" spans="16:16" ht="17.25" x14ac:dyDescent="0.35">
      <c r="P1035952" s="20"/>
    </row>
    <row r="1035953" spans="16:16" ht="17.25" x14ac:dyDescent="0.35">
      <c r="P1035953" s="20"/>
    </row>
    <row r="1035954" spans="16:16" ht="17.25" x14ac:dyDescent="0.35">
      <c r="P1035954" s="20"/>
    </row>
    <row r="1035955" spans="16:16" ht="17.25" x14ac:dyDescent="0.35">
      <c r="P1035955" s="20"/>
    </row>
    <row r="1035956" spans="16:16" ht="17.25" x14ac:dyDescent="0.35">
      <c r="P1035956" s="20"/>
    </row>
    <row r="1035957" spans="16:16" ht="17.25" x14ac:dyDescent="0.35">
      <c r="P1035957" s="20"/>
    </row>
    <row r="1035958" spans="16:16" ht="17.25" x14ac:dyDescent="0.35">
      <c r="P1035958" s="20"/>
    </row>
    <row r="1035959" spans="16:16" ht="17.25" x14ac:dyDescent="0.35">
      <c r="P1035959" s="20"/>
    </row>
    <row r="1035960" spans="16:16" ht="17.25" x14ac:dyDescent="0.35">
      <c r="P1035960" s="20"/>
    </row>
    <row r="1035961" spans="16:16" ht="17.25" x14ac:dyDescent="0.35">
      <c r="P1035961" s="20"/>
    </row>
    <row r="1035962" spans="16:16" ht="17.25" x14ac:dyDescent="0.35">
      <c r="P1035962" s="20"/>
    </row>
    <row r="1035963" spans="16:16" ht="17.25" x14ac:dyDescent="0.35">
      <c r="P1035963" s="20"/>
    </row>
    <row r="1035964" spans="16:16" ht="17.25" x14ac:dyDescent="0.35">
      <c r="P1035964" s="20"/>
    </row>
    <row r="1035965" spans="16:16" ht="17.25" x14ac:dyDescent="0.35">
      <c r="P1035965" s="20"/>
    </row>
    <row r="1035966" spans="16:16" ht="17.25" x14ac:dyDescent="0.35">
      <c r="P1035966" s="20"/>
    </row>
    <row r="1035967" spans="16:16" ht="17.25" x14ac:dyDescent="0.35">
      <c r="P1035967" s="20"/>
    </row>
    <row r="1035968" spans="16:16" ht="17.25" x14ac:dyDescent="0.35">
      <c r="P1035968" s="20"/>
    </row>
    <row r="1035969" spans="16:16" ht="17.25" x14ac:dyDescent="0.35">
      <c r="P1035969" s="20"/>
    </row>
    <row r="1035970" spans="16:16" ht="17.25" x14ac:dyDescent="0.35">
      <c r="P1035970" s="20"/>
    </row>
    <row r="1035971" spans="16:16" ht="17.25" x14ac:dyDescent="0.35">
      <c r="P1035971" s="20"/>
    </row>
    <row r="1035972" spans="16:16" ht="17.25" x14ac:dyDescent="0.35">
      <c r="P1035972" s="20"/>
    </row>
    <row r="1035973" spans="16:16" ht="17.25" x14ac:dyDescent="0.35">
      <c r="P1035973" s="20"/>
    </row>
    <row r="1035974" spans="16:16" ht="17.25" x14ac:dyDescent="0.35">
      <c r="P1035974" s="20"/>
    </row>
    <row r="1035975" spans="16:16" ht="17.25" x14ac:dyDescent="0.35">
      <c r="P1035975" s="20"/>
    </row>
    <row r="1035976" spans="16:16" ht="17.25" x14ac:dyDescent="0.35">
      <c r="P1035976" s="20"/>
    </row>
    <row r="1035977" spans="16:16" ht="17.25" x14ac:dyDescent="0.35">
      <c r="P1035977" s="20"/>
    </row>
    <row r="1035978" spans="16:16" ht="17.25" x14ac:dyDescent="0.35">
      <c r="P1035978" s="20"/>
    </row>
    <row r="1035979" spans="16:16" ht="17.25" x14ac:dyDescent="0.35">
      <c r="P1035979" s="20"/>
    </row>
    <row r="1035980" spans="16:16" ht="17.25" x14ac:dyDescent="0.35">
      <c r="P1035980" s="20"/>
    </row>
    <row r="1035981" spans="16:16" ht="17.25" x14ac:dyDescent="0.35">
      <c r="P1035981" s="20"/>
    </row>
    <row r="1035982" spans="16:16" ht="17.25" x14ac:dyDescent="0.35">
      <c r="P1035982" s="20"/>
    </row>
    <row r="1035983" spans="16:16" ht="17.25" x14ac:dyDescent="0.35">
      <c r="P1035983" s="20"/>
    </row>
    <row r="1035984" spans="16:16" ht="17.25" x14ac:dyDescent="0.35">
      <c r="P1035984" s="20"/>
    </row>
    <row r="1035985" spans="16:16" ht="17.25" x14ac:dyDescent="0.35">
      <c r="P1035985" s="20"/>
    </row>
    <row r="1035986" spans="16:16" ht="17.25" x14ac:dyDescent="0.35">
      <c r="P1035986" s="20"/>
    </row>
    <row r="1035987" spans="16:16" ht="17.25" x14ac:dyDescent="0.35">
      <c r="P1035987" s="20"/>
    </row>
    <row r="1035988" spans="16:16" ht="17.25" x14ac:dyDescent="0.35">
      <c r="P1035988" s="20"/>
    </row>
    <row r="1035989" spans="16:16" ht="17.25" x14ac:dyDescent="0.35">
      <c r="P1035989" s="20"/>
    </row>
    <row r="1035990" spans="16:16" ht="17.25" x14ac:dyDescent="0.35">
      <c r="P1035990" s="20"/>
    </row>
    <row r="1035991" spans="16:16" ht="17.25" x14ac:dyDescent="0.35">
      <c r="P1035991" s="20"/>
    </row>
    <row r="1035992" spans="16:16" ht="17.25" x14ac:dyDescent="0.35">
      <c r="P1035992" s="20"/>
    </row>
    <row r="1035993" spans="16:16" ht="17.25" x14ac:dyDescent="0.35">
      <c r="P1035993" s="20"/>
    </row>
    <row r="1035994" spans="16:16" ht="17.25" x14ac:dyDescent="0.35">
      <c r="P1035994" s="20"/>
    </row>
    <row r="1035995" spans="16:16" ht="17.25" x14ac:dyDescent="0.35">
      <c r="P1035995" s="20"/>
    </row>
    <row r="1035996" spans="16:16" ht="17.25" x14ac:dyDescent="0.35">
      <c r="P1035996" s="20"/>
    </row>
    <row r="1035997" spans="16:16" ht="17.25" x14ac:dyDescent="0.35">
      <c r="P1035997" s="20"/>
    </row>
    <row r="1035998" spans="16:16" ht="17.25" x14ac:dyDescent="0.35">
      <c r="P1035998" s="20"/>
    </row>
    <row r="1035999" spans="16:16" ht="17.25" x14ac:dyDescent="0.35">
      <c r="P1035999" s="20"/>
    </row>
    <row r="1036000" spans="16:16" ht="17.25" x14ac:dyDescent="0.35">
      <c r="P1036000" s="20"/>
    </row>
    <row r="1036001" spans="16:16" ht="17.25" x14ac:dyDescent="0.35">
      <c r="P1036001" s="20"/>
    </row>
    <row r="1036002" spans="16:16" ht="17.25" x14ac:dyDescent="0.35">
      <c r="P1036002" s="20"/>
    </row>
    <row r="1036003" spans="16:16" ht="17.25" x14ac:dyDescent="0.35">
      <c r="P1036003" s="20"/>
    </row>
    <row r="1036004" spans="16:16" ht="17.25" x14ac:dyDescent="0.35">
      <c r="P1036004" s="20"/>
    </row>
    <row r="1036005" spans="16:16" ht="17.25" x14ac:dyDescent="0.35">
      <c r="P1036005" s="20"/>
    </row>
    <row r="1036006" spans="16:16" ht="17.25" x14ac:dyDescent="0.35">
      <c r="P1036006" s="20"/>
    </row>
    <row r="1036007" spans="16:16" ht="17.25" x14ac:dyDescent="0.35">
      <c r="P1036007" s="20"/>
    </row>
    <row r="1036008" spans="16:16" ht="17.25" x14ac:dyDescent="0.35">
      <c r="P1036008" s="20"/>
    </row>
    <row r="1036009" spans="16:16" ht="17.25" x14ac:dyDescent="0.35">
      <c r="P1036009" s="20"/>
    </row>
    <row r="1036010" spans="16:16" ht="17.25" x14ac:dyDescent="0.35">
      <c r="P1036010" s="20"/>
    </row>
    <row r="1036011" spans="16:16" ht="17.25" x14ac:dyDescent="0.35">
      <c r="P1036011" s="20"/>
    </row>
    <row r="1036012" spans="16:16" ht="17.25" x14ac:dyDescent="0.35">
      <c r="P1036012" s="20"/>
    </row>
    <row r="1036013" spans="16:16" ht="17.25" x14ac:dyDescent="0.35">
      <c r="P1036013" s="20"/>
    </row>
    <row r="1036014" spans="16:16" ht="17.25" x14ac:dyDescent="0.35">
      <c r="P1036014" s="20"/>
    </row>
    <row r="1036015" spans="16:16" ht="17.25" x14ac:dyDescent="0.35">
      <c r="P1036015" s="20"/>
    </row>
    <row r="1036016" spans="16:16" ht="17.25" x14ac:dyDescent="0.35">
      <c r="P1036016" s="20"/>
    </row>
    <row r="1036017" spans="16:16" ht="17.25" x14ac:dyDescent="0.35">
      <c r="P1036017" s="20"/>
    </row>
    <row r="1036018" spans="16:16" ht="17.25" x14ac:dyDescent="0.35">
      <c r="P1036018" s="20"/>
    </row>
    <row r="1036019" spans="16:16" ht="17.25" x14ac:dyDescent="0.35">
      <c r="P1036019" s="20"/>
    </row>
    <row r="1036020" spans="16:16" ht="17.25" x14ac:dyDescent="0.35">
      <c r="P1036020" s="20"/>
    </row>
    <row r="1036021" spans="16:16" ht="17.25" x14ac:dyDescent="0.35">
      <c r="P1036021" s="20"/>
    </row>
    <row r="1036022" spans="16:16" ht="17.25" x14ac:dyDescent="0.35">
      <c r="P1036022" s="20"/>
    </row>
    <row r="1036023" spans="16:16" ht="17.25" x14ac:dyDescent="0.35">
      <c r="P1036023" s="20"/>
    </row>
    <row r="1036024" spans="16:16" ht="17.25" x14ac:dyDescent="0.35">
      <c r="P1036024" s="20"/>
    </row>
    <row r="1036025" spans="16:16" ht="17.25" x14ac:dyDescent="0.35">
      <c r="P1036025" s="20"/>
    </row>
    <row r="1036026" spans="16:16" ht="17.25" x14ac:dyDescent="0.35">
      <c r="P1036026" s="20"/>
    </row>
    <row r="1036027" spans="16:16" ht="17.25" x14ac:dyDescent="0.35">
      <c r="P1036027" s="20"/>
    </row>
    <row r="1036028" spans="16:16" ht="17.25" x14ac:dyDescent="0.35">
      <c r="P1036028" s="20"/>
    </row>
    <row r="1036029" spans="16:16" ht="17.25" x14ac:dyDescent="0.35">
      <c r="P1036029" s="20"/>
    </row>
    <row r="1036030" spans="16:16" ht="17.25" x14ac:dyDescent="0.35">
      <c r="P1036030" s="20"/>
    </row>
    <row r="1036031" spans="16:16" ht="17.25" x14ac:dyDescent="0.35">
      <c r="P1036031" s="20"/>
    </row>
    <row r="1036032" spans="16:16" ht="17.25" x14ac:dyDescent="0.35">
      <c r="P1036032" s="20"/>
    </row>
    <row r="1036033" spans="16:16" ht="17.25" x14ac:dyDescent="0.35">
      <c r="P1036033" s="20"/>
    </row>
    <row r="1036034" spans="16:16" ht="17.25" x14ac:dyDescent="0.35">
      <c r="P1036034" s="20"/>
    </row>
    <row r="1036035" spans="16:16" ht="17.25" x14ac:dyDescent="0.35">
      <c r="P1036035" s="20"/>
    </row>
    <row r="1036036" spans="16:16" ht="17.25" x14ac:dyDescent="0.35">
      <c r="P1036036" s="20"/>
    </row>
    <row r="1036037" spans="16:16" ht="17.25" x14ac:dyDescent="0.35">
      <c r="P1036037" s="20"/>
    </row>
    <row r="1036038" spans="16:16" ht="17.25" x14ac:dyDescent="0.35">
      <c r="P1036038" s="20"/>
    </row>
    <row r="1036039" spans="16:16" ht="17.25" x14ac:dyDescent="0.35">
      <c r="P1036039" s="20"/>
    </row>
    <row r="1036040" spans="16:16" ht="17.25" x14ac:dyDescent="0.35">
      <c r="P1036040" s="20"/>
    </row>
    <row r="1036041" spans="16:16" ht="17.25" x14ac:dyDescent="0.35">
      <c r="P1036041" s="20"/>
    </row>
    <row r="1036042" spans="16:16" ht="17.25" x14ac:dyDescent="0.35">
      <c r="P1036042" s="20"/>
    </row>
    <row r="1036043" spans="16:16" ht="17.25" x14ac:dyDescent="0.35">
      <c r="P1036043" s="20"/>
    </row>
    <row r="1036044" spans="16:16" ht="17.25" x14ac:dyDescent="0.35">
      <c r="P1036044" s="20"/>
    </row>
    <row r="1036045" spans="16:16" ht="17.25" x14ac:dyDescent="0.35">
      <c r="P1036045" s="20"/>
    </row>
    <row r="1036046" spans="16:16" ht="17.25" x14ac:dyDescent="0.35">
      <c r="P1036046" s="20"/>
    </row>
    <row r="1036047" spans="16:16" ht="17.25" x14ac:dyDescent="0.35">
      <c r="P1036047" s="20"/>
    </row>
    <row r="1036048" spans="16:16" ht="17.25" x14ac:dyDescent="0.35">
      <c r="P1036048" s="20"/>
    </row>
    <row r="1036049" spans="16:16" ht="17.25" x14ac:dyDescent="0.35">
      <c r="P1036049" s="20"/>
    </row>
    <row r="1036050" spans="16:16" ht="17.25" x14ac:dyDescent="0.35">
      <c r="P1036050" s="20"/>
    </row>
    <row r="1036051" spans="16:16" ht="17.25" x14ac:dyDescent="0.35">
      <c r="P1036051" s="20"/>
    </row>
    <row r="1036052" spans="16:16" ht="17.25" x14ac:dyDescent="0.35">
      <c r="P1036052" s="20"/>
    </row>
    <row r="1036053" spans="16:16" ht="17.25" x14ac:dyDescent="0.35">
      <c r="P1036053" s="20"/>
    </row>
    <row r="1036054" spans="16:16" ht="17.25" x14ac:dyDescent="0.35">
      <c r="P1036054" s="20"/>
    </row>
    <row r="1036055" spans="16:16" ht="17.25" x14ac:dyDescent="0.35">
      <c r="P1036055" s="20"/>
    </row>
    <row r="1036056" spans="16:16" ht="17.25" x14ac:dyDescent="0.35">
      <c r="P1036056" s="20"/>
    </row>
    <row r="1036057" spans="16:16" ht="17.25" x14ac:dyDescent="0.35">
      <c r="P1036057" s="20"/>
    </row>
    <row r="1036058" spans="16:16" ht="17.25" x14ac:dyDescent="0.35">
      <c r="P1036058" s="20"/>
    </row>
    <row r="1036059" spans="16:16" ht="17.25" x14ac:dyDescent="0.35">
      <c r="P1036059" s="20"/>
    </row>
    <row r="1036060" spans="16:16" ht="17.25" x14ac:dyDescent="0.35">
      <c r="P1036060" s="20"/>
    </row>
    <row r="1036061" spans="16:16" ht="17.25" x14ac:dyDescent="0.35">
      <c r="P1036061" s="20"/>
    </row>
    <row r="1036062" spans="16:16" ht="17.25" x14ac:dyDescent="0.35">
      <c r="P1036062" s="20"/>
    </row>
    <row r="1036063" spans="16:16" ht="17.25" x14ac:dyDescent="0.35">
      <c r="P1036063" s="20"/>
    </row>
    <row r="1036064" spans="16:16" ht="17.25" x14ac:dyDescent="0.35">
      <c r="P1036064" s="20"/>
    </row>
    <row r="1036065" spans="16:16" ht="17.25" x14ac:dyDescent="0.35">
      <c r="P1036065" s="20"/>
    </row>
    <row r="1036066" spans="16:16" ht="17.25" x14ac:dyDescent="0.35">
      <c r="P1036066" s="20"/>
    </row>
    <row r="1036067" spans="16:16" ht="17.25" x14ac:dyDescent="0.35">
      <c r="P1036067" s="20"/>
    </row>
    <row r="1036068" spans="16:16" ht="17.25" x14ac:dyDescent="0.35">
      <c r="P1036068" s="20"/>
    </row>
    <row r="1036069" spans="16:16" ht="17.25" x14ac:dyDescent="0.35">
      <c r="P1036069" s="20"/>
    </row>
    <row r="1036070" spans="16:16" ht="17.25" x14ac:dyDescent="0.35">
      <c r="P1036070" s="20"/>
    </row>
    <row r="1036071" spans="16:16" ht="17.25" x14ac:dyDescent="0.35">
      <c r="P1036071" s="20"/>
    </row>
    <row r="1036072" spans="16:16" ht="17.25" x14ac:dyDescent="0.35">
      <c r="P1036072" s="20"/>
    </row>
    <row r="1036073" spans="16:16" ht="17.25" x14ac:dyDescent="0.35">
      <c r="P1036073" s="20"/>
    </row>
    <row r="1036074" spans="16:16" ht="17.25" x14ac:dyDescent="0.35">
      <c r="P1036074" s="20"/>
    </row>
    <row r="1036075" spans="16:16" ht="17.25" x14ac:dyDescent="0.35">
      <c r="P1036075" s="20"/>
    </row>
    <row r="1036076" spans="16:16" ht="17.25" x14ac:dyDescent="0.35">
      <c r="P1036076" s="20"/>
    </row>
    <row r="1036077" spans="16:16" ht="17.25" x14ac:dyDescent="0.35">
      <c r="P1036077" s="20"/>
    </row>
    <row r="1036078" spans="16:16" ht="17.25" x14ac:dyDescent="0.35">
      <c r="P1036078" s="20"/>
    </row>
    <row r="1036079" spans="16:16" ht="17.25" x14ac:dyDescent="0.35">
      <c r="P1036079" s="20"/>
    </row>
    <row r="1036080" spans="16:16" ht="17.25" x14ac:dyDescent="0.35">
      <c r="P1036080" s="20"/>
    </row>
    <row r="1036081" spans="16:16" ht="17.25" x14ac:dyDescent="0.35">
      <c r="P1036081" s="20"/>
    </row>
    <row r="1036082" spans="16:16" ht="17.25" x14ac:dyDescent="0.35">
      <c r="P1036082" s="20"/>
    </row>
    <row r="1036083" spans="16:16" ht="17.25" x14ac:dyDescent="0.35">
      <c r="P1036083" s="20"/>
    </row>
    <row r="1036084" spans="16:16" ht="17.25" x14ac:dyDescent="0.35">
      <c r="P1036084" s="20"/>
    </row>
    <row r="1036085" spans="16:16" ht="17.25" x14ac:dyDescent="0.35">
      <c r="P1036085" s="20"/>
    </row>
    <row r="1036086" spans="16:16" ht="17.25" x14ac:dyDescent="0.35">
      <c r="P1036086" s="20"/>
    </row>
    <row r="1036087" spans="16:16" ht="17.25" x14ac:dyDescent="0.35">
      <c r="P1036087" s="20"/>
    </row>
    <row r="1036088" spans="16:16" ht="17.25" x14ac:dyDescent="0.35">
      <c r="P1036088" s="20"/>
    </row>
    <row r="1036089" spans="16:16" ht="17.25" x14ac:dyDescent="0.35">
      <c r="P1036089" s="20"/>
    </row>
    <row r="1036090" spans="16:16" ht="17.25" x14ac:dyDescent="0.35">
      <c r="P1036090" s="20"/>
    </row>
    <row r="1036091" spans="16:16" ht="17.25" x14ac:dyDescent="0.35">
      <c r="P1036091" s="20"/>
    </row>
    <row r="1036092" spans="16:16" ht="17.25" x14ac:dyDescent="0.35">
      <c r="P1036092" s="20"/>
    </row>
    <row r="1036093" spans="16:16" ht="17.25" x14ac:dyDescent="0.35">
      <c r="P1036093" s="20"/>
    </row>
    <row r="1036094" spans="16:16" ht="17.25" x14ac:dyDescent="0.35">
      <c r="P1036094" s="20"/>
    </row>
    <row r="1036095" spans="16:16" ht="17.25" x14ac:dyDescent="0.35">
      <c r="P1036095" s="20"/>
    </row>
    <row r="1036096" spans="16:16" ht="17.25" x14ac:dyDescent="0.35">
      <c r="P1036096" s="20"/>
    </row>
    <row r="1036097" spans="16:16" ht="17.25" x14ac:dyDescent="0.35">
      <c r="P1036097" s="20"/>
    </row>
    <row r="1036098" spans="16:16" ht="17.25" x14ac:dyDescent="0.35">
      <c r="P1036098" s="20"/>
    </row>
    <row r="1036099" spans="16:16" ht="17.25" x14ac:dyDescent="0.35">
      <c r="P1036099" s="20"/>
    </row>
    <row r="1036100" spans="16:16" ht="17.25" x14ac:dyDescent="0.35">
      <c r="P1036100" s="20"/>
    </row>
    <row r="1036101" spans="16:16" ht="17.25" x14ac:dyDescent="0.35">
      <c r="P1036101" s="20"/>
    </row>
    <row r="1036102" spans="16:16" ht="17.25" x14ac:dyDescent="0.35">
      <c r="P1036102" s="20"/>
    </row>
    <row r="1036103" spans="16:16" ht="17.25" x14ac:dyDescent="0.35">
      <c r="P1036103" s="20"/>
    </row>
    <row r="1036104" spans="16:16" ht="17.25" x14ac:dyDescent="0.35">
      <c r="P1036104" s="20"/>
    </row>
    <row r="1036105" spans="16:16" ht="17.25" x14ac:dyDescent="0.35">
      <c r="P1036105" s="20"/>
    </row>
    <row r="1036106" spans="16:16" ht="17.25" x14ac:dyDescent="0.35">
      <c r="P1036106" s="20"/>
    </row>
    <row r="1036107" spans="16:16" ht="17.25" x14ac:dyDescent="0.35">
      <c r="P1036107" s="20"/>
    </row>
    <row r="1036108" spans="16:16" ht="17.25" x14ac:dyDescent="0.35">
      <c r="P1036108" s="20"/>
    </row>
    <row r="1036109" spans="16:16" ht="17.25" x14ac:dyDescent="0.35">
      <c r="P1036109" s="20"/>
    </row>
    <row r="1036110" spans="16:16" ht="17.25" x14ac:dyDescent="0.35">
      <c r="P1036110" s="20"/>
    </row>
    <row r="1036111" spans="16:16" ht="17.25" x14ac:dyDescent="0.35">
      <c r="P1036111" s="20"/>
    </row>
    <row r="1036112" spans="16:16" ht="17.25" x14ac:dyDescent="0.35">
      <c r="P1036112" s="20"/>
    </row>
    <row r="1036113" spans="16:16" ht="17.25" x14ac:dyDescent="0.35">
      <c r="P1036113" s="20"/>
    </row>
    <row r="1036114" spans="16:16" ht="17.25" x14ac:dyDescent="0.35">
      <c r="P1036114" s="20"/>
    </row>
    <row r="1036115" spans="16:16" ht="17.25" x14ac:dyDescent="0.35">
      <c r="P1036115" s="20"/>
    </row>
    <row r="1036116" spans="16:16" ht="17.25" x14ac:dyDescent="0.35">
      <c r="P1036116" s="20"/>
    </row>
    <row r="1036117" spans="16:16" ht="17.25" x14ac:dyDescent="0.35">
      <c r="P1036117" s="20"/>
    </row>
    <row r="1036118" spans="16:16" ht="17.25" x14ac:dyDescent="0.35">
      <c r="P1036118" s="20"/>
    </row>
    <row r="1036119" spans="16:16" ht="17.25" x14ac:dyDescent="0.35">
      <c r="P1036119" s="20"/>
    </row>
    <row r="1036120" spans="16:16" ht="17.25" x14ac:dyDescent="0.35">
      <c r="P1036120" s="20"/>
    </row>
    <row r="1036121" spans="16:16" ht="17.25" x14ac:dyDescent="0.35">
      <c r="P1036121" s="20"/>
    </row>
    <row r="1036122" spans="16:16" ht="17.25" x14ac:dyDescent="0.35">
      <c r="P1036122" s="20"/>
    </row>
    <row r="1036123" spans="16:16" ht="17.25" x14ac:dyDescent="0.35">
      <c r="P1036123" s="20"/>
    </row>
    <row r="1036124" spans="16:16" ht="17.25" x14ac:dyDescent="0.35">
      <c r="P1036124" s="20"/>
    </row>
    <row r="1036125" spans="16:16" ht="17.25" x14ac:dyDescent="0.35">
      <c r="P1036125" s="20"/>
    </row>
    <row r="1036126" spans="16:16" ht="17.25" x14ac:dyDescent="0.35">
      <c r="P1036126" s="20"/>
    </row>
    <row r="1036127" spans="16:16" ht="17.25" x14ac:dyDescent="0.35">
      <c r="P1036127" s="20"/>
    </row>
    <row r="1036128" spans="16:16" ht="17.25" x14ac:dyDescent="0.35">
      <c r="P1036128" s="20"/>
    </row>
    <row r="1036129" spans="16:16" ht="17.25" x14ac:dyDescent="0.35">
      <c r="P1036129" s="20"/>
    </row>
    <row r="1036130" spans="16:16" ht="17.25" x14ac:dyDescent="0.35">
      <c r="P1036130" s="20"/>
    </row>
    <row r="1036131" spans="16:16" ht="17.25" x14ac:dyDescent="0.35">
      <c r="P1036131" s="20"/>
    </row>
    <row r="1036132" spans="16:16" ht="17.25" x14ac:dyDescent="0.35">
      <c r="P1036132" s="20"/>
    </row>
    <row r="1036133" spans="16:16" ht="17.25" x14ac:dyDescent="0.35">
      <c r="P1036133" s="20"/>
    </row>
    <row r="1036134" spans="16:16" ht="17.25" x14ac:dyDescent="0.35">
      <c r="P1036134" s="20"/>
    </row>
    <row r="1036135" spans="16:16" ht="17.25" x14ac:dyDescent="0.35">
      <c r="P1036135" s="20"/>
    </row>
    <row r="1036136" spans="16:16" ht="17.25" x14ac:dyDescent="0.35">
      <c r="P1036136" s="20"/>
    </row>
    <row r="1036137" spans="16:16" ht="17.25" x14ac:dyDescent="0.35">
      <c r="P1036137" s="20"/>
    </row>
    <row r="1036138" spans="16:16" ht="17.25" x14ac:dyDescent="0.35">
      <c r="P1036138" s="20"/>
    </row>
    <row r="1036139" spans="16:16" ht="17.25" x14ac:dyDescent="0.35">
      <c r="P1036139" s="20"/>
    </row>
    <row r="1036140" spans="16:16" ht="17.25" x14ac:dyDescent="0.35">
      <c r="P1036140" s="20"/>
    </row>
    <row r="1036141" spans="16:16" ht="17.25" x14ac:dyDescent="0.35">
      <c r="P1036141" s="20"/>
    </row>
    <row r="1036142" spans="16:16" ht="17.25" x14ac:dyDescent="0.35">
      <c r="P1036142" s="20"/>
    </row>
    <row r="1036143" spans="16:16" ht="17.25" x14ac:dyDescent="0.35">
      <c r="P1036143" s="20"/>
    </row>
    <row r="1036144" spans="16:16" ht="17.25" x14ac:dyDescent="0.35">
      <c r="P1036144" s="20"/>
    </row>
    <row r="1036145" spans="16:16" ht="17.25" x14ac:dyDescent="0.35">
      <c r="P1036145" s="20"/>
    </row>
    <row r="1036146" spans="16:16" ht="17.25" x14ac:dyDescent="0.35">
      <c r="P1036146" s="20"/>
    </row>
    <row r="1036147" spans="16:16" ht="17.25" x14ac:dyDescent="0.35">
      <c r="P1036147" s="20"/>
    </row>
    <row r="1036148" spans="16:16" ht="17.25" x14ac:dyDescent="0.35">
      <c r="P1036148" s="20"/>
    </row>
    <row r="1036149" spans="16:16" ht="17.25" x14ac:dyDescent="0.35">
      <c r="P1036149" s="20"/>
    </row>
    <row r="1036150" spans="16:16" ht="17.25" x14ac:dyDescent="0.35">
      <c r="P1036150" s="20"/>
    </row>
    <row r="1036151" spans="16:16" ht="17.25" x14ac:dyDescent="0.35">
      <c r="P1036151" s="20"/>
    </row>
    <row r="1036152" spans="16:16" ht="17.25" x14ac:dyDescent="0.35">
      <c r="P1036152" s="20"/>
    </row>
    <row r="1036153" spans="16:16" ht="17.25" x14ac:dyDescent="0.35">
      <c r="P1036153" s="20"/>
    </row>
    <row r="1036154" spans="16:16" ht="17.25" x14ac:dyDescent="0.35">
      <c r="P1036154" s="20"/>
    </row>
    <row r="1036155" spans="16:16" ht="17.25" x14ac:dyDescent="0.35">
      <c r="P1036155" s="20"/>
    </row>
    <row r="1036156" spans="16:16" ht="17.25" x14ac:dyDescent="0.35">
      <c r="P1036156" s="20"/>
    </row>
    <row r="1036157" spans="16:16" ht="17.25" x14ac:dyDescent="0.35">
      <c r="P1036157" s="20"/>
    </row>
    <row r="1036158" spans="16:16" ht="17.25" x14ac:dyDescent="0.35">
      <c r="P1036158" s="20"/>
    </row>
    <row r="1036159" spans="16:16" ht="17.25" x14ac:dyDescent="0.35">
      <c r="P1036159" s="20"/>
    </row>
    <row r="1036160" spans="16:16" ht="17.25" x14ac:dyDescent="0.35">
      <c r="P1036160" s="20"/>
    </row>
    <row r="1036161" spans="16:16" ht="17.25" x14ac:dyDescent="0.35">
      <c r="P1036161" s="20"/>
    </row>
    <row r="1036162" spans="16:16" ht="17.25" x14ac:dyDescent="0.35">
      <c r="P1036162" s="20"/>
    </row>
    <row r="1036163" spans="16:16" ht="17.25" x14ac:dyDescent="0.35">
      <c r="P1036163" s="20"/>
    </row>
    <row r="1036164" spans="16:16" ht="17.25" x14ac:dyDescent="0.35">
      <c r="P1036164" s="20"/>
    </row>
    <row r="1036165" spans="16:16" ht="17.25" x14ac:dyDescent="0.35">
      <c r="P1036165" s="20"/>
    </row>
    <row r="1036166" spans="16:16" ht="17.25" x14ac:dyDescent="0.35">
      <c r="P1036166" s="20"/>
    </row>
    <row r="1036167" spans="16:16" ht="17.25" x14ac:dyDescent="0.35">
      <c r="P1036167" s="20"/>
    </row>
    <row r="1036168" spans="16:16" ht="17.25" x14ac:dyDescent="0.35">
      <c r="P1036168" s="20"/>
    </row>
    <row r="1036169" spans="16:16" ht="17.25" x14ac:dyDescent="0.35">
      <c r="P1036169" s="20"/>
    </row>
    <row r="1036170" spans="16:16" ht="17.25" x14ac:dyDescent="0.35">
      <c r="P1036170" s="20"/>
    </row>
    <row r="1036171" spans="16:16" ht="17.25" x14ac:dyDescent="0.35">
      <c r="P1036171" s="20"/>
    </row>
    <row r="1036172" spans="16:16" ht="17.25" x14ac:dyDescent="0.35">
      <c r="P1036172" s="20"/>
    </row>
    <row r="1036173" spans="16:16" ht="17.25" x14ac:dyDescent="0.35">
      <c r="P1036173" s="20"/>
    </row>
    <row r="1036174" spans="16:16" ht="17.25" x14ac:dyDescent="0.35">
      <c r="P1036174" s="20"/>
    </row>
    <row r="1036175" spans="16:16" ht="17.25" x14ac:dyDescent="0.35">
      <c r="P1036175" s="20"/>
    </row>
    <row r="1036176" spans="16:16" ht="17.25" x14ac:dyDescent="0.35">
      <c r="P1036176" s="20"/>
    </row>
    <row r="1036177" spans="16:16" ht="17.25" x14ac:dyDescent="0.35">
      <c r="P1036177" s="20"/>
    </row>
    <row r="1036178" spans="16:16" ht="17.25" x14ac:dyDescent="0.35">
      <c r="P1036178" s="20"/>
    </row>
    <row r="1036179" spans="16:16" ht="17.25" x14ac:dyDescent="0.35">
      <c r="P1036179" s="20"/>
    </row>
    <row r="1036180" spans="16:16" ht="17.25" x14ac:dyDescent="0.35">
      <c r="P1036180" s="20"/>
    </row>
    <row r="1036181" spans="16:16" ht="17.25" x14ac:dyDescent="0.35">
      <c r="P1036181" s="20"/>
    </row>
    <row r="1036182" spans="16:16" ht="17.25" x14ac:dyDescent="0.35">
      <c r="P1036182" s="20"/>
    </row>
    <row r="1036183" spans="16:16" ht="17.25" x14ac:dyDescent="0.35">
      <c r="P1036183" s="20"/>
    </row>
    <row r="1036184" spans="16:16" ht="17.25" x14ac:dyDescent="0.35">
      <c r="P1036184" s="20"/>
    </row>
    <row r="1036185" spans="16:16" ht="17.25" x14ac:dyDescent="0.35">
      <c r="P1036185" s="20"/>
    </row>
    <row r="1036186" spans="16:16" ht="17.25" x14ac:dyDescent="0.35">
      <c r="P1036186" s="20"/>
    </row>
    <row r="1036187" spans="16:16" ht="17.25" x14ac:dyDescent="0.35">
      <c r="P1036187" s="20"/>
    </row>
    <row r="1036188" spans="16:16" ht="17.25" x14ac:dyDescent="0.35">
      <c r="P1036188" s="20"/>
    </row>
    <row r="1036189" spans="16:16" ht="17.25" x14ac:dyDescent="0.35">
      <c r="P1036189" s="20"/>
    </row>
    <row r="1036190" spans="16:16" ht="17.25" x14ac:dyDescent="0.35">
      <c r="P1036190" s="20"/>
    </row>
    <row r="1036191" spans="16:16" ht="17.25" x14ac:dyDescent="0.35">
      <c r="P1036191" s="20"/>
    </row>
    <row r="1036192" spans="16:16" ht="17.25" x14ac:dyDescent="0.35">
      <c r="P1036192" s="20"/>
    </row>
    <row r="1036193" spans="16:16" ht="17.25" x14ac:dyDescent="0.35">
      <c r="P1036193" s="20"/>
    </row>
    <row r="1036194" spans="16:16" ht="17.25" x14ac:dyDescent="0.35">
      <c r="P1036194" s="20"/>
    </row>
    <row r="1036195" spans="16:16" ht="17.25" x14ac:dyDescent="0.35">
      <c r="P1036195" s="20"/>
    </row>
    <row r="1036196" spans="16:16" ht="17.25" x14ac:dyDescent="0.35">
      <c r="P1036196" s="20"/>
    </row>
    <row r="1036197" spans="16:16" ht="17.25" x14ac:dyDescent="0.35">
      <c r="P1036197" s="20"/>
    </row>
    <row r="1036198" spans="16:16" ht="17.25" x14ac:dyDescent="0.35">
      <c r="P1036198" s="20"/>
    </row>
    <row r="1036199" spans="16:16" ht="17.25" x14ac:dyDescent="0.35">
      <c r="P1036199" s="20"/>
    </row>
    <row r="1036200" spans="16:16" ht="17.25" x14ac:dyDescent="0.35">
      <c r="P1036200" s="20"/>
    </row>
    <row r="1036201" spans="16:16" ht="17.25" x14ac:dyDescent="0.35">
      <c r="P1036201" s="20"/>
    </row>
    <row r="1036202" spans="16:16" ht="17.25" x14ac:dyDescent="0.35">
      <c r="P1036202" s="20"/>
    </row>
    <row r="1036203" spans="16:16" ht="17.25" x14ac:dyDescent="0.35">
      <c r="P1036203" s="20"/>
    </row>
    <row r="1036204" spans="16:16" ht="17.25" x14ac:dyDescent="0.35">
      <c r="P1036204" s="20"/>
    </row>
    <row r="1036205" spans="16:16" ht="17.25" x14ac:dyDescent="0.35">
      <c r="P1036205" s="20"/>
    </row>
    <row r="1036206" spans="16:16" ht="17.25" x14ac:dyDescent="0.35">
      <c r="P1036206" s="20"/>
    </row>
    <row r="1036207" spans="16:16" ht="17.25" x14ac:dyDescent="0.35">
      <c r="P1036207" s="20"/>
    </row>
    <row r="1036208" spans="16:16" ht="17.25" x14ac:dyDescent="0.35">
      <c r="P1036208" s="20"/>
    </row>
    <row r="1036209" spans="16:16" ht="17.25" x14ac:dyDescent="0.35">
      <c r="P1036209" s="20"/>
    </row>
    <row r="1036210" spans="16:16" ht="17.25" x14ac:dyDescent="0.35">
      <c r="P1036210" s="20"/>
    </row>
    <row r="1036211" spans="16:16" ht="17.25" x14ac:dyDescent="0.35">
      <c r="P1036211" s="20"/>
    </row>
    <row r="1036212" spans="16:16" ht="17.25" x14ac:dyDescent="0.35">
      <c r="P1036212" s="20"/>
    </row>
    <row r="1036213" spans="16:16" ht="17.25" x14ac:dyDescent="0.35">
      <c r="P1036213" s="20"/>
    </row>
    <row r="1036214" spans="16:16" ht="17.25" x14ac:dyDescent="0.35">
      <c r="P1036214" s="20"/>
    </row>
    <row r="1036215" spans="16:16" ht="17.25" x14ac:dyDescent="0.35">
      <c r="P1036215" s="20"/>
    </row>
    <row r="1036216" spans="16:16" ht="17.25" x14ac:dyDescent="0.35">
      <c r="P1036216" s="20"/>
    </row>
    <row r="1036217" spans="16:16" ht="17.25" x14ac:dyDescent="0.35">
      <c r="P1036217" s="20"/>
    </row>
    <row r="1036218" spans="16:16" ht="17.25" x14ac:dyDescent="0.35">
      <c r="P1036218" s="20"/>
    </row>
    <row r="1036219" spans="16:16" ht="17.25" x14ac:dyDescent="0.35">
      <c r="P1036219" s="20"/>
    </row>
    <row r="1036220" spans="16:16" ht="17.25" x14ac:dyDescent="0.35">
      <c r="P1036220" s="20"/>
    </row>
    <row r="1036221" spans="16:16" ht="17.25" x14ac:dyDescent="0.35">
      <c r="P1036221" s="20"/>
    </row>
    <row r="1036222" spans="16:16" ht="17.25" x14ac:dyDescent="0.35">
      <c r="P1036222" s="20"/>
    </row>
    <row r="1036223" spans="16:16" ht="17.25" x14ac:dyDescent="0.35">
      <c r="P1036223" s="20"/>
    </row>
    <row r="1036224" spans="16:16" ht="17.25" x14ac:dyDescent="0.35">
      <c r="P1036224" s="20"/>
    </row>
    <row r="1036225" spans="16:16" ht="17.25" x14ac:dyDescent="0.35">
      <c r="P1036225" s="20"/>
    </row>
    <row r="1036226" spans="16:16" ht="17.25" x14ac:dyDescent="0.35">
      <c r="P1036226" s="20"/>
    </row>
    <row r="1036227" spans="16:16" ht="17.25" x14ac:dyDescent="0.35">
      <c r="P1036227" s="20"/>
    </row>
    <row r="1036228" spans="16:16" ht="17.25" x14ac:dyDescent="0.35">
      <c r="P1036228" s="20"/>
    </row>
    <row r="1036229" spans="16:16" ht="17.25" x14ac:dyDescent="0.35">
      <c r="P1036229" s="20"/>
    </row>
    <row r="1036230" spans="16:16" ht="17.25" x14ac:dyDescent="0.35">
      <c r="P1036230" s="20"/>
    </row>
    <row r="1036231" spans="16:16" ht="17.25" x14ac:dyDescent="0.35">
      <c r="P1036231" s="20"/>
    </row>
    <row r="1036232" spans="16:16" ht="17.25" x14ac:dyDescent="0.35">
      <c r="P1036232" s="20"/>
    </row>
    <row r="1036233" spans="16:16" ht="17.25" x14ac:dyDescent="0.35">
      <c r="P1036233" s="20"/>
    </row>
    <row r="1036234" spans="16:16" ht="17.25" x14ac:dyDescent="0.35">
      <c r="P1036234" s="20"/>
    </row>
    <row r="1036235" spans="16:16" ht="17.25" x14ac:dyDescent="0.35">
      <c r="P1036235" s="20"/>
    </row>
    <row r="1036236" spans="16:16" ht="17.25" x14ac:dyDescent="0.35">
      <c r="P1036236" s="20"/>
    </row>
    <row r="1036237" spans="16:16" ht="17.25" x14ac:dyDescent="0.35">
      <c r="P1036237" s="20"/>
    </row>
    <row r="1036238" spans="16:16" ht="17.25" x14ac:dyDescent="0.35">
      <c r="P1036238" s="20"/>
    </row>
    <row r="1036239" spans="16:16" ht="17.25" x14ac:dyDescent="0.35">
      <c r="P1036239" s="20"/>
    </row>
    <row r="1036240" spans="16:16" ht="17.25" x14ac:dyDescent="0.35">
      <c r="P1036240" s="20"/>
    </row>
    <row r="1036241" spans="16:16" ht="17.25" x14ac:dyDescent="0.35">
      <c r="P1036241" s="20"/>
    </row>
    <row r="1036242" spans="16:16" ht="17.25" x14ac:dyDescent="0.35">
      <c r="P1036242" s="20"/>
    </row>
    <row r="1036243" spans="16:16" ht="17.25" x14ac:dyDescent="0.35">
      <c r="P1036243" s="20"/>
    </row>
    <row r="1036244" spans="16:16" ht="17.25" x14ac:dyDescent="0.35">
      <c r="P1036244" s="20"/>
    </row>
    <row r="1036245" spans="16:16" ht="17.25" x14ac:dyDescent="0.35">
      <c r="P1036245" s="20"/>
    </row>
    <row r="1036246" spans="16:16" ht="17.25" x14ac:dyDescent="0.35">
      <c r="P1036246" s="20"/>
    </row>
    <row r="1036247" spans="16:16" ht="17.25" x14ac:dyDescent="0.35">
      <c r="P1036247" s="20"/>
    </row>
    <row r="1036248" spans="16:16" ht="17.25" x14ac:dyDescent="0.35">
      <c r="P1036248" s="20"/>
    </row>
    <row r="1036249" spans="16:16" ht="17.25" x14ac:dyDescent="0.35">
      <c r="P1036249" s="20"/>
    </row>
    <row r="1036250" spans="16:16" ht="17.25" x14ac:dyDescent="0.35">
      <c r="P1036250" s="20"/>
    </row>
    <row r="1036251" spans="16:16" ht="17.25" x14ac:dyDescent="0.35">
      <c r="P1036251" s="20"/>
    </row>
    <row r="1036252" spans="16:16" ht="17.25" x14ac:dyDescent="0.35">
      <c r="P1036252" s="20"/>
    </row>
    <row r="1036253" spans="16:16" ht="17.25" x14ac:dyDescent="0.35">
      <c r="P1036253" s="20"/>
    </row>
    <row r="1036254" spans="16:16" ht="17.25" x14ac:dyDescent="0.35">
      <c r="P1036254" s="20"/>
    </row>
    <row r="1036255" spans="16:16" ht="17.25" x14ac:dyDescent="0.35">
      <c r="P1036255" s="20"/>
    </row>
    <row r="1036256" spans="16:16" ht="17.25" x14ac:dyDescent="0.35">
      <c r="P1036256" s="20"/>
    </row>
    <row r="1036257" spans="16:16" ht="17.25" x14ac:dyDescent="0.35">
      <c r="P1036257" s="20"/>
    </row>
    <row r="1036258" spans="16:16" ht="17.25" x14ac:dyDescent="0.35">
      <c r="P1036258" s="20"/>
    </row>
    <row r="1036259" spans="16:16" ht="17.25" x14ac:dyDescent="0.35">
      <c r="P1036259" s="20"/>
    </row>
    <row r="1036260" spans="16:16" ht="17.25" x14ac:dyDescent="0.35">
      <c r="P1036260" s="20"/>
    </row>
    <row r="1036261" spans="16:16" ht="17.25" x14ac:dyDescent="0.35">
      <c r="P1036261" s="20"/>
    </row>
    <row r="1036262" spans="16:16" ht="17.25" x14ac:dyDescent="0.35">
      <c r="P1036262" s="20"/>
    </row>
    <row r="1036263" spans="16:16" ht="17.25" x14ac:dyDescent="0.35">
      <c r="P1036263" s="20"/>
    </row>
    <row r="1036264" spans="16:16" ht="17.25" x14ac:dyDescent="0.35">
      <c r="P1036264" s="20"/>
    </row>
    <row r="1036265" spans="16:16" ht="17.25" x14ac:dyDescent="0.35">
      <c r="P1036265" s="20"/>
    </row>
    <row r="1036266" spans="16:16" ht="17.25" x14ac:dyDescent="0.35">
      <c r="P1036266" s="20"/>
    </row>
    <row r="1036267" spans="16:16" ht="17.25" x14ac:dyDescent="0.35">
      <c r="P1036267" s="20"/>
    </row>
    <row r="1036268" spans="16:16" ht="17.25" x14ac:dyDescent="0.35">
      <c r="P1036268" s="20"/>
    </row>
    <row r="1036269" spans="16:16" ht="17.25" x14ac:dyDescent="0.35">
      <c r="P1036269" s="20"/>
    </row>
    <row r="1036270" spans="16:16" ht="17.25" x14ac:dyDescent="0.35">
      <c r="P1036270" s="20"/>
    </row>
    <row r="1036271" spans="16:16" ht="17.25" x14ac:dyDescent="0.35">
      <c r="P1036271" s="20"/>
    </row>
    <row r="1036272" spans="16:16" ht="17.25" x14ac:dyDescent="0.35">
      <c r="P1036272" s="20"/>
    </row>
    <row r="1036273" spans="16:16" ht="17.25" x14ac:dyDescent="0.35">
      <c r="P1036273" s="20"/>
    </row>
    <row r="1036274" spans="16:16" ht="17.25" x14ac:dyDescent="0.35">
      <c r="P1036274" s="20"/>
    </row>
    <row r="1036275" spans="16:16" ht="17.25" x14ac:dyDescent="0.35">
      <c r="P1036275" s="20"/>
    </row>
    <row r="1036276" spans="16:16" ht="17.25" x14ac:dyDescent="0.35">
      <c r="P1036276" s="20"/>
    </row>
    <row r="1036277" spans="16:16" ht="17.25" x14ac:dyDescent="0.35">
      <c r="P1036277" s="20"/>
    </row>
    <row r="1036278" spans="16:16" ht="17.25" x14ac:dyDescent="0.35">
      <c r="P1036278" s="20"/>
    </row>
    <row r="1036279" spans="16:16" ht="17.25" x14ac:dyDescent="0.35">
      <c r="P1036279" s="20"/>
    </row>
    <row r="1036280" spans="16:16" ht="17.25" x14ac:dyDescent="0.35">
      <c r="P1036280" s="20"/>
    </row>
    <row r="1036281" spans="16:16" ht="17.25" x14ac:dyDescent="0.35">
      <c r="P1036281" s="20"/>
    </row>
    <row r="1036282" spans="16:16" ht="17.25" x14ac:dyDescent="0.35">
      <c r="P1036282" s="20"/>
    </row>
    <row r="1036283" spans="16:16" ht="17.25" x14ac:dyDescent="0.35">
      <c r="P1036283" s="20"/>
    </row>
    <row r="1036284" spans="16:16" ht="17.25" x14ac:dyDescent="0.35">
      <c r="P1036284" s="20"/>
    </row>
    <row r="1036285" spans="16:16" ht="17.25" x14ac:dyDescent="0.35">
      <c r="P1036285" s="20"/>
    </row>
    <row r="1036286" spans="16:16" ht="17.25" x14ac:dyDescent="0.35">
      <c r="P1036286" s="20"/>
    </row>
    <row r="1036287" spans="16:16" ht="17.25" x14ac:dyDescent="0.35">
      <c r="P1036287" s="20"/>
    </row>
    <row r="1036288" spans="16:16" ht="17.25" x14ac:dyDescent="0.35">
      <c r="P1036288" s="20"/>
    </row>
    <row r="1036289" spans="16:16" ht="17.25" x14ac:dyDescent="0.35">
      <c r="P1036289" s="20"/>
    </row>
    <row r="1036290" spans="16:16" ht="17.25" x14ac:dyDescent="0.35">
      <c r="P1036290" s="20"/>
    </row>
    <row r="1036291" spans="16:16" ht="17.25" x14ac:dyDescent="0.35">
      <c r="P1036291" s="20"/>
    </row>
    <row r="1036292" spans="16:16" ht="17.25" x14ac:dyDescent="0.35">
      <c r="P1036292" s="20"/>
    </row>
    <row r="1036293" spans="16:16" ht="17.25" x14ac:dyDescent="0.35">
      <c r="P1036293" s="20"/>
    </row>
    <row r="1036294" spans="16:16" ht="17.25" x14ac:dyDescent="0.35">
      <c r="P1036294" s="20"/>
    </row>
    <row r="1036295" spans="16:16" ht="17.25" x14ac:dyDescent="0.35">
      <c r="P1036295" s="20"/>
    </row>
    <row r="1036296" spans="16:16" ht="17.25" x14ac:dyDescent="0.35">
      <c r="P1036296" s="20"/>
    </row>
    <row r="1036297" spans="16:16" ht="17.25" x14ac:dyDescent="0.35">
      <c r="P1036297" s="20"/>
    </row>
    <row r="1036298" spans="16:16" ht="17.25" x14ac:dyDescent="0.35">
      <c r="P1036298" s="20"/>
    </row>
    <row r="1036299" spans="16:16" ht="17.25" x14ac:dyDescent="0.35">
      <c r="P1036299" s="20"/>
    </row>
    <row r="1036300" spans="16:16" ht="17.25" x14ac:dyDescent="0.35">
      <c r="P1036300" s="20"/>
    </row>
    <row r="1036301" spans="16:16" ht="17.25" x14ac:dyDescent="0.35">
      <c r="P1036301" s="20"/>
    </row>
    <row r="1036302" spans="16:16" ht="17.25" x14ac:dyDescent="0.35">
      <c r="P1036302" s="20"/>
    </row>
    <row r="1036303" spans="16:16" ht="17.25" x14ac:dyDescent="0.35">
      <c r="P1036303" s="20"/>
    </row>
    <row r="1036304" spans="16:16" ht="17.25" x14ac:dyDescent="0.35">
      <c r="P1036304" s="20"/>
    </row>
    <row r="1036305" spans="16:16" ht="17.25" x14ac:dyDescent="0.35">
      <c r="P1036305" s="20"/>
    </row>
    <row r="1036306" spans="16:16" ht="17.25" x14ac:dyDescent="0.35">
      <c r="P1036306" s="20"/>
    </row>
    <row r="1036307" spans="16:16" ht="17.25" x14ac:dyDescent="0.35">
      <c r="P1036307" s="20"/>
    </row>
    <row r="1036308" spans="16:16" ht="17.25" x14ac:dyDescent="0.35">
      <c r="P1036308" s="20"/>
    </row>
    <row r="1036309" spans="16:16" ht="17.25" x14ac:dyDescent="0.35">
      <c r="P1036309" s="20"/>
    </row>
    <row r="1036310" spans="16:16" ht="17.25" x14ac:dyDescent="0.35">
      <c r="P1036310" s="20"/>
    </row>
    <row r="1036311" spans="16:16" ht="17.25" x14ac:dyDescent="0.35">
      <c r="P1036311" s="20"/>
    </row>
    <row r="1036312" spans="16:16" ht="17.25" x14ac:dyDescent="0.35">
      <c r="P1036312" s="20"/>
    </row>
    <row r="1036313" spans="16:16" ht="17.25" x14ac:dyDescent="0.35">
      <c r="P1036313" s="20"/>
    </row>
    <row r="1036314" spans="16:16" ht="17.25" x14ac:dyDescent="0.35">
      <c r="P1036314" s="20"/>
    </row>
    <row r="1036315" spans="16:16" ht="17.25" x14ac:dyDescent="0.35">
      <c r="P1036315" s="20"/>
    </row>
    <row r="1036316" spans="16:16" ht="17.25" x14ac:dyDescent="0.35">
      <c r="P1036316" s="20"/>
    </row>
    <row r="1036317" spans="16:16" ht="17.25" x14ac:dyDescent="0.35">
      <c r="P1036317" s="20"/>
    </row>
    <row r="1036318" spans="16:16" ht="17.25" x14ac:dyDescent="0.35">
      <c r="P1036318" s="20"/>
    </row>
    <row r="1036319" spans="16:16" ht="17.25" x14ac:dyDescent="0.35">
      <c r="P1036319" s="20"/>
    </row>
    <row r="1036320" spans="16:16" ht="17.25" x14ac:dyDescent="0.35">
      <c r="P1036320" s="20"/>
    </row>
    <row r="1036321" spans="16:16" ht="17.25" x14ac:dyDescent="0.35">
      <c r="P1036321" s="20"/>
    </row>
    <row r="1036322" spans="16:16" ht="17.25" x14ac:dyDescent="0.35">
      <c r="P1036322" s="20"/>
    </row>
    <row r="1036323" spans="16:16" ht="17.25" x14ac:dyDescent="0.35">
      <c r="P1036323" s="20"/>
    </row>
    <row r="1036324" spans="16:16" ht="17.25" x14ac:dyDescent="0.35">
      <c r="P1036324" s="20"/>
    </row>
    <row r="1036325" spans="16:16" ht="17.25" x14ac:dyDescent="0.35">
      <c r="P1036325" s="20"/>
    </row>
    <row r="1036326" spans="16:16" ht="17.25" x14ac:dyDescent="0.35">
      <c r="P1036326" s="20"/>
    </row>
    <row r="1036327" spans="16:16" ht="17.25" x14ac:dyDescent="0.35">
      <c r="P1036327" s="20"/>
    </row>
    <row r="1036328" spans="16:16" ht="17.25" x14ac:dyDescent="0.35">
      <c r="P1036328" s="20"/>
    </row>
    <row r="1036329" spans="16:16" ht="17.25" x14ac:dyDescent="0.35">
      <c r="P1036329" s="20"/>
    </row>
    <row r="1036330" spans="16:16" ht="17.25" x14ac:dyDescent="0.35">
      <c r="P1036330" s="20"/>
    </row>
    <row r="1036331" spans="16:16" ht="17.25" x14ac:dyDescent="0.35">
      <c r="P1036331" s="20"/>
    </row>
    <row r="1036332" spans="16:16" ht="17.25" x14ac:dyDescent="0.35">
      <c r="P1036332" s="20"/>
    </row>
    <row r="1036333" spans="16:16" ht="17.25" x14ac:dyDescent="0.35">
      <c r="P1036333" s="20"/>
    </row>
    <row r="1036334" spans="16:16" ht="17.25" x14ac:dyDescent="0.35">
      <c r="P1036334" s="20"/>
    </row>
    <row r="1036335" spans="16:16" ht="17.25" x14ac:dyDescent="0.35">
      <c r="P1036335" s="20"/>
    </row>
    <row r="1036336" spans="16:16" ht="17.25" x14ac:dyDescent="0.35">
      <c r="P1036336" s="20"/>
    </row>
    <row r="1036337" spans="16:16" ht="17.25" x14ac:dyDescent="0.35">
      <c r="P1036337" s="20"/>
    </row>
    <row r="1036338" spans="16:16" ht="17.25" x14ac:dyDescent="0.35">
      <c r="P1036338" s="20"/>
    </row>
    <row r="1036339" spans="16:16" ht="17.25" x14ac:dyDescent="0.35">
      <c r="P1036339" s="20"/>
    </row>
    <row r="1036340" spans="16:16" ht="17.25" x14ac:dyDescent="0.35">
      <c r="P1036340" s="20"/>
    </row>
    <row r="1036341" spans="16:16" ht="17.25" x14ac:dyDescent="0.35">
      <c r="P1036341" s="20"/>
    </row>
    <row r="1036342" spans="16:16" ht="17.25" x14ac:dyDescent="0.35">
      <c r="P1036342" s="20"/>
    </row>
    <row r="1036343" spans="16:16" ht="17.25" x14ac:dyDescent="0.35">
      <c r="P1036343" s="20"/>
    </row>
    <row r="1036344" spans="16:16" ht="17.25" x14ac:dyDescent="0.35">
      <c r="P1036344" s="20"/>
    </row>
    <row r="1036345" spans="16:16" ht="17.25" x14ac:dyDescent="0.35">
      <c r="P1036345" s="20"/>
    </row>
    <row r="1036346" spans="16:16" ht="17.25" x14ac:dyDescent="0.35">
      <c r="P1036346" s="20"/>
    </row>
    <row r="1036347" spans="16:16" ht="17.25" x14ac:dyDescent="0.35">
      <c r="P1036347" s="20"/>
    </row>
    <row r="1036348" spans="16:16" ht="17.25" x14ac:dyDescent="0.35">
      <c r="P1036348" s="20"/>
    </row>
    <row r="1036349" spans="16:16" ht="17.25" x14ac:dyDescent="0.35">
      <c r="P1036349" s="20"/>
    </row>
    <row r="1036350" spans="16:16" ht="17.25" x14ac:dyDescent="0.35">
      <c r="P1036350" s="20"/>
    </row>
    <row r="1036351" spans="16:16" ht="17.25" x14ac:dyDescent="0.35">
      <c r="P1036351" s="20"/>
    </row>
    <row r="1036352" spans="16:16" ht="17.25" x14ac:dyDescent="0.35">
      <c r="P1036352" s="20"/>
    </row>
    <row r="1036353" spans="16:16" ht="17.25" x14ac:dyDescent="0.35">
      <c r="P1036353" s="20"/>
    </row>
    <row r="1036354" spans="16:16" ht="17.25" x14ac:dyDescent="0.35">
      <c r="P1036354" s="20"/>
    </row>
    <row r="1036355" spans="16:16" ht="17.25" x14ac:dyDescent="0.35">
      <c r="P1036355" s="20"/>
    </row>
    <row r="1036356" spans="16:16" ht="17.25" x14ac:dyDescent="0.35">
      <c r="P1036356" s="20"/>
    </row>
    <row r="1036357" spans="16:16" ht="17.25" x14ac:dyDescent="0.35">
      <c r="P1036357" s="20"/>
    </row>
    <row r="1036358" spans="16:16" ht="17.25" x14ac:dyDescent="0.35">
      <c r="P1036358" s="20"/>
    </row>
    <row r="1036359" spans="16:16" ht="17.25" x14ac:dyDescent="0.35">
      <c r="P1036359" s="20"/>
    </row>
    <row r="1036360" spans="16:16" ht="17.25" x14ac:dyDescent="0.35">
      <c r="P1036360" s="20"/>
    </row>
    <row r="1036361" spans="16:16" ht="17.25" x14ac:dyDescent="0.35">
      <c r="P1036361" s="20"/>
    </row>
    <row r="1036362" spans="16:16" ht="17.25" x14ac:dyDescent="0.35">
      <c r="P1036362" s="20"/>
    </row>
    <row r="1036363" spans="16:16" ht="17.25" x14ac:dyDescent="0.35">
      <c r="P1036363" s="20"/>
    </row>
    <row r="1036364" spans="16:16" ht="17.25" x14ac:dyDescent="0.35">
      <c r="P1036364" s="20"/>
    </row>
    <row r="1036365" spans="16:16" ht="17.25" x14ac:dyDescent="0.35">
      <c r="P1036365" s="20"/>
    </row>
    <row r="1036366" spans="16:16" ht="17.25" x14ac:dyDescent="0.35">
      <c r="P1036366" s="20"/>
    </row>
    <row r="1036367" spans="16:16" ht="17.25" x14ac:dyDescent="0.35">
      <c r="P1036367" s="20"/>
    </row>
    <row r="1036368" spans="16:16" ht="17.25" x14ac:dyDescent="0.35">
      <c r="P1036368" s="20"/>
    </row>
    <row r="1036369" spans="16:16" ht="17.25" x14ac:dyDescent="0.35">
      <c r="P1036369" s="20"/>
    </row>
    <row r="1036370" spans="16:16" ht="17.25" x14ac:dyDescent="0.35">
      <c r="P1036370" s="20"/>
    </row>
    <row r="1036371" spans="16:16" ht="17.25" x14ac:dyDescent="0.35">
      <c r="P1036371" s="20"/>
    </row>
    <row r="1036372" spans="16:16" ht="17.25" x14ac:dyDescent="0.35">
      <c r="P1036372" s="20"/>
    </row>
    <row r="1036373" spans="16:16" ht="17.25" x14ac:dyDescent="0.35">
      <c r="P1036373" s="20"/>
    </row>
    <row r="1036374" spans="16:16" ht="17.25" x14ac:dyDescent="0.35">
      <c r="P1036374" s="20"/>
    </row>
    <row r="1036375" spans="16:16" ht="17.25" x14ac:dyDescent="0.35">
      <c r="P1036375" s="20"/>
    </row>
    <row r="1036376" spans="16:16" ht="17.25" x14ac:dyDescent="0.35">
      <c r="P1036376" s="20"/>
    </row>
    <row r="1036377" spans="16:16" ht="17.25" x14ac:dyDescent="0.35">
      <c r="P1036377" s="20"/>
    </row>
    <row r="1036378" spans="16:16" ht="17.25" x14ac:dyDescent="0.35">
      <c r="P1036378" s="20"/>
    </row>
    <row r="1036379" spans="16:16" ht="17.25" x14ac:dyDescent="0.35">
      <c r="P1036379" s="20"/>
    </row>
    <row r="1036380" spans="16:16" ht="17.25" x14ac:dyDescent="0.35">
      <c r="P1036380" s="20"/>
    </row>
    <row r="1036381" spans="16:16" ht="17.25" x14ac:dyDescent="0.35">
      <c r="P1036381" s="20"/>
    </row>
    <row r="1036382" spans="16:16" ht="17.25" x14ac:dyDescent="0.35">
      <c r="P1036382" s="20"/>
    </row>
    <row r="1036383" spans="16:16" ht="17.25" x14ac:dyDescent="0.35">
      <c r="P1036383" s="20"/>
    </row>
    <row r="1036384" spans="16:16" ht="17.25" x14ac:dyDescent="0.35">
      <c r="P1036384" s="20"/>
    </row>
    <row r="1036385" spans="16:16" ht="17.25" x14ac:dyDescent="0.35">
      <c r="P1036385" s="20"/>
    </row>
    <row r="1036386" spans="16:16" ht="17.25" x14ac:dyDescent="0.35">
      <c r="P1036386" s="20"/>
    </row>
    <row r="1036387" spans="16:16" ht="17.25" x14ac:dyDescent="0.35">
      <c r="P1036387" s="20"/>
    </row>
    <row r="1036388" spans="16:16" ht="17.25" x14ac:dyDescent="0.35">
      <c r="P1036388" s="20"/>
    </row>
    <row r="1036389" spans="16:16" ht="17.25" x14ac:dyDescent="0.35">
      <c r="P1036389" s="20"/>
    </row>
    <row r="1036390" spans="16:16" ht="17.25" x14ac:dyDescent="0.35">
      <c r="P1036390" s="20"/>
    </row>
    <row r="1036391" spans="16:16" ht="17.25" x14ac:dyDescent="0.35">
      <c r="P1036391" s="20"/>
    </row>
    <row r="1036392" spans="16:16" ht="17.25" x14ac:dyDescent="0.35">
      <c r="P1036392" s="20"/>
    </row>
    <row r="1036393" spans="16:16" ht="17.25" x14ac:dyDescent="0.35">
      <c r="P1036393" s="20"/>
    </row>
    <row r="1036394" spans="16:16" ht="17.25" x14ac:dyDescent="0.35">
      <c r="P1036394" s="20"/>
    </row>
    <row r="1036395" spans="16:16" ht="17.25" x14ac:dyDescent="0.35">
      <c r="P1036395" s="20"/>
    </row>
    <row r="1036396" spans="16:16" ht="17.25" x14ac:dyDescent="0.35">
      <c r="P1036396" s="20"/>
    </row>
    <row r="1036397" spans="16:16" ht="17.25" x14ac:dyDescent="0.35">
      <c r="P1036397" s="20"/>
    </row>
    <row r="1036398" spans="16:16" ht="17.25" x14ac:dyDescent="0.35">
      <c r="P1036398" s="20"/>
    </row>
    <row r="1036399" spans="16:16" ht="17.25" x14ac:dyDescent="0.35">
      <c r="P1036399" s="20"/>
    </row>
    <row r="1036400" spans="16:16" ht="17.25" x14ac:dyDescent="0.35">
      <c r="P1036400" s="20"/>
    </row>
    <row r="1036401" spans="16:16" ht="17.25" x14ac:dyDescent="0.35">
      <c r="P1036401" s="20"/>
    </row>
    <row r="1036402" spans="16:16" ht="17.25" x14ac:dyDescent="0.35">
      <c r="P1036402" s="20"/>
    </row>
    <row r="1036403" spans="16:16" ht="17.25" x14ac:dyDescent="0.35">
      <c r="P1036403" s="20"/>
    </row>
    <row r="1036404" spans="16:16" ht="17.25" x14ac:dyDescent="0.35">
      <c r="P1036404" s="20"/>
    </row>
    <row r="1036405" spans="16:16" ht="17.25" x14ac:dyDescent="0.35">
      <c r="P1036405" s="20"/>
    </row>
    <row r="1036406" spans="16:16" ht="17.25" x14ac:dyDescent="0.35">
      <c r="P1036406" s="20"/>
    </row>
    <row r="1036407" spans="16:16" ht="17.25" x14ac:dyDescent="0.35">
      <c r="P1036407" s="20"/>
    </row>
    <row r="1036408" spans="16:16" ht="17.25" x14ac:dyDescent="0.35">
      <c r="P1036408" s="20"/>
    </row>
    <row r="1036409" spans="16:16" ht="17.25" x14ac:dyDescent="0.35">
      <c r="P1036409" s="20"/>
    </row>
    <row r="1036410" spans="16:16" ht="17.25" x14ac:dyDescent="0.35">
      <c r="P1036410" s="20"/>
    </row>
    <row r="1036411" spans="16:16" ht="17.25" x14ac:dyDescent="0.35">
      <c r="P1036411" s="20"/>
    </row>
    <row r="1036412" spans="16:16" ht="17.25" x14ac:dyDescent="0.35">
      <c r="P1036412" s="20"/>
    </row>
    <row r="1036413" spans="16:16" ht="17.25" x14ac:dyDescent="0.35">
      <c r="P1036413" s="20"/>
    </row>
    <row r="1036414" spans="16:16" ht="17.25" x14ac:dyDescent="0.35">
      <c r="P1036414" s="20"/>
    </row>
    <row r="1036415" spans="16:16" ht="17.25" x14ac:dyDescent="0.35">
      <c r="P1036415" s="20"/>
    </row>
    <row r="1036416" spans="16:16" ht="17.25" x14ac:dyDescent="0.35">
      <c r="P1036416" s="20"/>
    </row>
    <row r="1036417" spans="16:16" ht="17.25" x14ac:dyDescent="0.35">
      <c r="P1036417" s="20"/>
    </row>
    <row r="1036418" spans="16:16" ht="17.25" x14ac:dyDescent="0.35">
      <c r="P1036418" s="20"/>
    </row>
    <row r="1036419" spans="16:16" ht="17.25" x14ac:dyDescent="0.35">
      <c r="P1036419" s="20"/>
    </row>
    <row r="1036420" spans="16:16" ht="17.25" x14ac:dyDescent="0.35">
      <c r="P1036420" s="20"/>
    </row>
    <row r="1036421" spans="16:16" ht="17.25" x14ac:dyDescent="0.35">
      <c r="P1036421" s="20"/>
    </row>
    <row r="1036422" spans="16:16" ht="17.25" x14ac:dyDescent="0.35">
      <c r="P1036422" s="20"/>
    </row>
    <row r="1036423" spans="16:16" ht="17.25" x14ac:dyDescent="0.35">
      <c r="P1036423" s="20"/>
    </row>
    <row r="1036424" spans="16:16" ht="17.25" x14ac:dyDescent="0.35">
      <c r="P1036424" s="20"/>
    </row>
    <row r="1036425" spans="16:16" ht="17.25" x14ac:dyDescent="0.35">
      <c r="P1036425" s="20"/>
    </row>
    <row r="1036426" spans="16:16" ht="17.25" x14ac:dyDescent="0.35">
      <c r="P1036426" s="20"/>
    </row>
    <row r="1036427" spans="16:16" ht="17.25" x14ac:dyDescent="0.35">
      <c r="P1036427" s="20"/>
    </row>
    <row r="1036428" spans="16:16" ht="17.25" x14ac:dyDescent="0.35">
      <c r="P1036428" s="20"/>
    </row>
    <row r="1036429" spans="16:16" ht="17.25" x14ac:dyDescent="0.35">
      <c r="P1036429" s="20"/>
    </row>
    <row r="1036430" spans="16:16" ht="17.25" x14ac:dyDescent="0.35">
      <c r="P1036430" s="20"/>
    </row>
    <row r="1036431" spans="16:16" ht="17.25" x14ac:dyDescent="0.35">
      <c r="P1036431" s="20"/>
    </row>
    <row r="1036432" spans="16:16" ht="17.25" x14ac:dyDescent="0.35">
      <c r="P1036432" s="20"/>
    </row>
    <row r="1036433" spans="16:16" ht="17.25" x14ac:dyDescent="0.35">
      <c r="P1036433" s="20"/>
    </row>
    <row r="1036434" spans="16:16" ht="17.25" x14ac:dyDescent="0.35">
      <c r="P1036434" s="20"/>
    </row>
    <row r="1036435" spans="16:16" ht="17.25" x14ac:dyDescent="0.35">
      <c r="P1036435" s="20"/>
    </row>
    <row r="1036436" spans="16:16" ht="17.25" x14ac:dyDescent="0.35">
      <c r="P1036436" s="20"/>
    </row>
    <row r="1036437" spans="16:16" ht="17.25" x14ac:dyDescent="0.35">
      <c r="P1036437" s="20"/>
    </row>
    <row r="1036438" spans="16:16" ht="17.25" x14ac:dyDescent="0.35">
      <c r="P1036438" s="20"/>
    </row>
    <row r="1036439" spans="16:16" ht="17.25" x14ac:dyDescent="0.35">
      <c r="P1036439" s="20"/>
    </row>
    <row r="1036440" spans="16:16" ht="17.25" x14ac:dyDescent="0.35">
      <c r="P1036440" s="20"/>
    </row>
    <row r="1036441" spans="16:16" ht="17.25" x14ac:dyDescent="0.35">
      <c r="P1036441" s="20"/>
    </row>
    <row r="1036442" spans="16:16" ht="17.25" x14ac:dyDescent="0.35">
      <c r="P1036442" s="20"/>
    </row>
    <row r="1036443" spans="16:16" ht="17.25" x14ac:dyDescent="0.35">
      <c r="P1036443" s="20"/>
    </row>
    <row r="1036444" spans="16:16" ht="17.25" x14ac:dyDescent="0.35">
      <c r="P1036444" s="20"/>
    </row>
    <row r="1036445" spans="16:16" ht="17.25" x14ac:dyDescent="0.35">
      <c r="P1036445" s="20"/>
    </row>
    <row r="1036446" spans="16:16" ht="17.25" x14ac:dyDescent="0.35">
      <c r="P1036446" s="20"/>
    </row>
    <row r="1036447" spans="16:16" ht="17.25" x14ac:dyDescent="0.35">
      <c r="P1036447" s="20"/>
    </row>
    <row r="1036448" spans="16:16" ht="17.25" x14ac:dyDescent="0.35">
      <c r="P1036448" s="20"/>
    </row>
    <row r="1036449" spans="16:16" ht="17.25" x14ac:dyDescent="0.35">
      <c r="P1036449" s="20"/>
    </row>
    <row r="1036450" spans="16:16" ht="17.25" x14ac:dyDescent="0.35">
      <c r="P1036450" s="20"/>
    </row>
    <row r="1036451" spans="16:16" ht="17.25" x14ac:dyDescent="0.35">
      <c r="P1036451" s="20"/>
    </row>
    <row r="1036452" spans="16:16" ht="17.25" x14ac:dyDescent="0.35">
      <c r="P1036452" s="20"/>
    </row>
    <row r="1036453" spans="16:16" ht="17.25" x14ac:dyDescent="0.35">
      <c r="P1036453" s="20"/>
    </row>
    <row r="1036454" spans="16:16" ht="17.25" x14ac:dyDescent="0.35">
      <c r="P1036454" s="20"/>
    </row>
    <row r="1036455" spans="16:16" ht="17.25" x14ac:dyDescent="0.35">
      <c r="P1036455" s="20"/>
    </row>
    <row r="1036456" spans="16:16" ht="17.25" x14ac:dyDescent="0.35">
      <c r="P1036456" s="20"/>
    </row>
    <row r="1036457" spans="16:16" ht="17.25" x14ac:dyDescent="0.35">
      <c r="P1036457" s="20"/>
    </row>
    <row r="1036458" spans="16:16" ht="17.25" x14ac:dyDescent="0.35">
      <c r="P1036458" s="20"/>
    </row>
    <row r="1036459" spans="16:16" ht="17.25" x14ac:dyDescent="0.35">
      <c r="P1036459" s="20"/>
    </row>
    <row r="1036460" spans="16:16" ht="17.25" x14ac:dyDescent="0.35">
      <c r="P1036460" s="20"/>
    </row>
    <row r="1036461" spans="16:16" ht="17.25" x14ac:dyDescent="0.35">
      <c r="P1036461" s="20"/>
    </row>
    <row r="1036462" spans="16:16" ht="17.25" x14ac:dyDescent="0.35">
      <c r="P1036462" s="20"/>
    </row>
    <row r="1036463" spans="16:16" ht="17.25" x14ac:dyDescent="0.35">
      <c r="P1036463" s="20"/>
    </row>
    <row r="1036464" spans="16:16" ht="17.25" x14ac:dyDescent="0.35">
      <c r="P1036464" s="20"/>
    </row>
    <row r="1036465" spans="16:16" ht="17.25" x14ac:dyDescent="0.35">
      <c r="P1036465" s="20"/>
    </row>
    <row r="1036466" spans="16:16" ht="17.25" x14ac:dyDescent="0.35">
      <c r="P1036466" s="20"/>
    </row>
    <row r="1036467" spans="16:16" ht="17.25" x14ac:dyDescent="0.35">
      <c r="P1036467" s="20"/>
    </row>
    <row r="1036468" spans="16:16" ht="17.25" x14ac:dyDescent="0.35">
      <c r="P1036468" s="20"/>
    </row>
    <row r="1036469" spans="16:16" ht="17.25" x14ac:dyDescent="0.35">
      <c r="P1036469" s="20"/>
    </row>
    <row r="1036470" spans="16:16" ht="17.25" x14ac:dyDescent="0.35">
      <c r="P1036470" s="20"/>
    </row>
    <row r="1036471" spans="16:16" ht="17.25" x14ac:dyDescent="0.35">
      <c r="P1036471" s="20"/>
    </row>
    <row r="1036472" spans="16:16" ht="17.25" x14ac:dyDescent="0.35">
      <c r="P1036472" s="20"/>
    </row>
    <row r="1036473" spans="16:16" ht="17.25" x14ac:dyDescent="0.35">
      <c r="P1036473" s="20"/>
    </row>
    <row r="1036474" spans="16:16" ht="17.25" x14ac:dyDescent="0.35">
      <c r="P1036474" s="20"/>
    </row>
    <row r="1036475" spans="16:16" ht="17.25" x14ac:dyDescent="0.35">
      <c r="P1036475" s="20"/>
    </row>
    <row r="1036476" spans="16:16" ht="17.25" x14ac:dyDescent="0.35">
      <c r="P1036476" s="20"/>
    </row>
    <row r="1036477" spans="16:16" ht="17.25" x14ac:dyDescent="0.35">
      <c r="P1036477" s="20"/>
    </row>
    <row r="1036478" spans="16:16" ht="17.25" x14ac:dyDescent="0.35">
      <c r="P1036478" s="20"/>
    </row>
    <row r="1036479" spans="16:16" ht="17.25" x14ac:dyDescent="0.35">
      <c r="P1036479" s="20"/>
    </row>
    <row r="1036480" spans="16:16" ht="17.25" x14ac:dyDescent="0.35">
      <c r="P1036480" s="20"/>
    </row>
    <row r="1036481" spans="16:16" ht="17.25" x14ac:dyDescent="0.35">
      <c r="P1036481" s="20"/>
    </row>
    <row r="1036482" spans="16:16" ht="17.25" x14ac:dyDescent="0.35">
      <c r="P1036482" s="20"/>
    </row>
    <row r="1036483" spans="16:16" ht="17.25" x14ac:dyDescent="0.35">
      <c r="P1036483" s="20"/>
    </row>
    <row r="1036484" spans="16:16" ht="17.25" x14ac:dyDescent="0.35">
      <c r="P1036484" s="20"/>
    </row>
    <row r="1036485" spans="16:16" ht="17.25" x14ac:dyDescent="0.35">
      <c r="P1036485" s="20"/>
    </row>
    <row r="1036486" spans="16:16" ht="17.25" x14ac:dyDescent="0.35">
      <c r="P1036486" s="20"/>
    </row>
    <row r="1036487" spans="16:16" ht="17.25" x14ac:dyDescent="0.35">
      <c r="P1036487" s="20"/>
    </row>
    <row r="1036488" spans="16:16" ht="17.25" x14ac:dyDescent="0.35">
      <c r="P1036488" s="20"/>
    </row>
    <row r="1036489" spans="16:16" ht="17.25" x14ac:dyDescent="0.35">
      <c r="P1036489" s="20"/>
    </row>
    <row r="1036490" spans="16:16" ht="17.25" x14ac:dyDescent="0.35">
      <c r="P1036490" s="20"/>
    </row>
    <row r="1036491" spans="16:16" ht="17.25" x14ac:dyDescent="0.35">
      <c r="P1036491" s="20"/>
    </row>
    <row r="1036492" spans="16:16" ht="17.25" x14ac:dyDescent="0.35">
      <c r="P1036492" s="20"/>
    </row>
    <row r="1036493" spans="16:16" ht="17.25" x14ac:dyDescent="0.35">
      <c r="P1036493" s="20"/>
    </row>
    <row r="1036494" spans="16:16" ht="17.25" x14ac:dyDescent="0.35">
      <c r="P1036494" s="20"/>
    </row>
    <row r="1036495" spans="16:16" ht="17.25" x14ac:dyDescent="0.35">
      <c r="P1036495" s="20"/>
    </row>
    <row r="1036496" spans="16:16" ht="17.25" x14ac:dyDescent="0.35">
      <c r="P1036496" s="20"/>
    </row>
    <row r="1036497" spans="16:16" ht="17.25" x14ac:dyDescent="0.35">
      <c r="P1036497" s="20"/>
    </row>
    <row r="1036498" spans="16:16" ht="17.25" x14ac:dyDescent="0.35">
      <c r="P1036498" s="20"/>
    </row>
    <row r="1036499" spans="16:16" ht="17.25" x14ac:dyDescent="0.35">
      <c r="P1036499" s="20"/>
    </row>
    <row r="1036500" spans="16:16" ht="17.25" x14ac:dyDescent="0.35">
      <c r="P1036500" s="20"/>
    </row>
    <row r="1036501" spans="16:16" ht="17.25" x14ac:dyDescent="0.35">
      <c r="P1036501" s="20"/>
    </row>
    <row r="1036502" spans="16:16" ht="17.25" x14ac:dyDescent="0.35">
      <c r="P1036502" s="20"/>
    </row>
    <row r="1036503" spans="16:16" ht="17.25" x14ac:dyDescent="0.35">
      <c r="P1036503" s="20"/>
    </row>
    <row r="1036504" spans="16:16" ht="17.25" x14ac:dyDescent="0.35">
      <c r="P1036504" s="20"/>
    </row>
    <row r="1036505" spans="16:16" ht="17.25" x14ac:dyDescent="0.35">
      <c r="P1036505" s="20"/>
    </row>
    <row r="1036506" spans="16:16" ht="17.25" x14ac:dyDescent="0.35">
      <c r="P1036506" s="20"/>
    </row>
    <row r="1036507" spans="16:16" ht="17.25" x14ac:dyDescent="0.35">
      <c r="P1036507" s="20"/>
    </row>
    <row r="1036508" spans="16:16" ht="17.25" x14ac:dyDescent="0.35">
      <c r="P1036508" s="20"/>
    </row>
    <row r="1036509" spans="16:16" ht="17.25" x14ac:dyDescent="0.35">
      <c r="P1036509" s="20"/>
    </row>
    <row r="1036510" spans="16:16" ht="17.25" x14ac:dyDescent="0.35">
      <c r="P1036510" s="20"/>
    </row>
    <row r="1036511" spans="16:16" ht="17.25" x14ac:dyDescent="0.35">
      <c r="P1036511" s="20"/>
    </row>
    <row r="1036512" spans="16:16" ht="17.25" x14ac:dyDescent="0.35">
      <c r="P1036512" s="20"/>
    </row>
    <row r="1036513" spans="16:16" ht="17.25" x14ac:dyDescent="0.35">
      <c r="P1036513" s="20"/>
    </row>
    <row r="1036514" spans="16:16" ht="17.25" x14ac:dyDescent="0.35">
      <c r="P1036514" s="20"/>
    </row>
    <row r="1036515" spans="16:16" ht="17.25" x14ac:dyDescent="0.35">
      <c r="P1036515" s="20"/>
    </row>
    <row r="1036516" spans="16:16" ht="17.25" x14ac:dyDescent="0.35">
      <c r="P1036516" s="20"/>
    </row>
    <row r="1036517" spans="16:16" ht="17.25" x14ac:dyDescent="0.35">
      <c r="P1036517" s="20"/>
    </row>
    <row r="1036518" spans="16:16" ht="17.25" x14ac:dyDescent="0.35">
      <c r="P1036518" s="20"/>
    </row>
    <row r="1036519" spans="16:16" ht="17.25" x14ac:dyDescent="0.35">
      <c r="P1036519" s="20"/>
    </row>
    <row r="1036520" spans="16:16" ht="17.25" x14ac:dyDescent="0.35">
      <c r="P1036520" s="20"/>
    </row>
    <row r="1036521" spans="16:16" ht="17.25" x14ac:dyDescent="0.35">
      <c r="P1036521" s="20"/>
    </row>
    <row r="1036522" spans="16:16" ht="17.25" x14ac:dyDescent="0.35">
      <c r="P1036522" s="20"/>
    </row>
    <row r="1036523" spans="16:16" ht="17.25" x14ac:dyDescent="0.35">
      <c r="P1036523" s="20"/>
    </row>
    <row r="1036524" spans="16:16" ht="17.25" x14ac:dyDescent="0.35">
      <c r="P1036524" s="20"/>
    </row>
    <row r="1036525" spans="16:16" ht="17.25" x14ac:dyDescent="0.35">
      <c r="P1036525" s="20"/>
    </row>
    <row r="1036526" spans="16:16" ht="17.25" x14ac:dyDescent="0.35">
      <c r="P1036526" s="20"/>
    </row>
    <row r="1036527" spans="16:16" ht="17.25" x14ac:dyDescent="0.35">
      <c r="P1036527" s="20"/>
    </row>
    <row r="1036528" spans="16:16" ht="17.25" x14ac:dyDescent="0.35">
      <c r="P1036528" s="20"/>
    </row>
    <row r="1036529" spans="16:16" ht="17.25" x14ac:dyDescent="0.35">
      <c r="P1036529" s="20"/>
    </row>
    <row r="1036530" spans="16:16" ht="17.25" x14ac:dyDescent="0.35">
      <c r="P1036530" s="20"/>
    </row>
    <row r="1036531" spans="16:16" ht="17.25" x14ac:dyDescent="0.35">
      <c r="P1036531" s="20"/>
    </row>
    <row r="1036532" spans="16:16" ht="17.25" x14ac:dyDescent="0.35">
      <c r="P1036532" s="20"/>
    </row>
    <row r="1036533" spans="16:16" ht="17.25" x14ac:dyDescent="0.35">
      <c r="P1036533" s="20"/>
    </row>
    <row r="1036534" spans="16:16" ht="17.25" x14ac:dyDescent="0.35">
      <c r="P1036534" s="20"/>
    </row>
    <row r="1036535" spans="16:16" ht="17.25" x14ac:dyDescent="0.35">
      <c r="P1036535" s="20"/>
    </row>
    <row r="1036536" spans="16:16" ht="17.25" x14ac:dyDescent="0.35">
      <c r="P1036536" s="20"/>
    </row>
    <row r="1036537" spans="16:16" ht="17.25" x14ac:dyDescent="0.35">
      <c r="P1036537" s="20"/>
    </row>
    <row r="1036538" spans="16:16" ht="17.25" x14ac:dyDescent="0.35">
      <c r="P1036538" s="20"/>
    </row>
    <row r="1036539" spans="16:16" ht="17.25" x14ac:dyDescent="0.35">
      <c r="P1036539" s="20"/>
    </row>
    <row r="1036540" spans="16:16" ht="17.25" x14ac:dyDescent="0.35">
      <c r="P1036540" s="20"/>
    </row>
    <row r="1036541" spans="16:16" ht="17.25" x14ac:dyDescent="0.35">
      <c r="P1036541" s="20"/>
    </row>
    <row r="1036542" spans="16:16" ht="17.25" x14ac:dyDescent="0.35">
      <c r="P1036542" s="20"/>
    </row>
    <row r="1036543" spans="16:16" ht="17.25" x14ac:dyDescent="0.35">
      <c r="P1036543" s="20"/>
    </row>
    <row r="1036544" spans="16:16" ht="17.25" x14ac:dyDescent="0.35">
      <c r="P1036544" s="20"/>
    </row>
    <row r="1036545" spans="16:16" ht="17.25" x14ac:dyDescent="0.35">
      <c r="P1036545" s="20"/>
    </row>
    <row r="1036546" spans="16:16" ht="17.25" x14ac:dyDescent="0.35">
      <c r="P1036546" s="20"/>
    </row>
    <row r="1036547" spans="16:16" ht="17.25" x14ac:dyDescent="0.35">
      <c r="P1036547" s="20"/>
    </row>
    <row r="1036548" spans="16:16" ht="17.25" x14ac:dyDescent="0.35">
      <c r="P1036548" s="20"/>
    </row>
    <row r="1036549" spans="16:16" ht="17.25" x14ac:dyDescent="0.35">
      <c r="P1036549" s="20"/>
    </row>
    <row r="1036550" spans="16:16" ht="17.25" x14ac:dyDescent="0.35">
      <c r="P1036550" s="20"/>
    </row>
    <row r="1036551" spans="16:16" ht="17.25" x14ac:dyDescent="0.35">
      <c r="P1036551" s="20"/>
    </row>
    <row r="1036552" spans="16:16" ht="17.25" x14ac:dyDescent="0.35">
      <c r="P1036552" s="20"/>
    </row>
    <row r="1036553" spans="16:16" ht="17.25" x14ac:dyDescent="0.35">
      <c r="P1036553" s="20"/>
    </row>
    <row r="1036554" spans="16:16" ht="17.25" x14ac:dyDescent="0.35">
      <c r="P1036554" s="20"/>
    </row>
    <row r="1036555" spans="16:16" ht="17.25" x14ac:dyDescent="0.35">
      <c r="P1036555" s="20"/>
    </row>
    <row r="1036556" spans="16:16" ht="17.25" x14ac:dyDescent="0.35">
      <c r="P1036556" s="20"/>
    </row>
    <row r="1036557" spans="16:16" ht="17.25" x14ac:dyDescent="0.35">
      <c r="P1036557" s="20"/>
    </row>
    <row r="1036558" spans="16:16" ht="17.25" x14ac:dyDescent="0.35">
      <c r="P1036558" s="20"/>
    </row>
    <row r="1036559" spans="16:16" ht="17.25" x14ac:dyDescent="0.35">
      <c r="P1036559" s="20"/>
    </row>
    <row r="1036560" spans="16:16" ht="17.25" x14ac:dyDescent="0.35">
      <c r="P1036560" s="20"/>
    </row>
    <row r="1036561" spans="16:16" ht="17.25" x14ac:dyDescent="0.35">
      <c r="P1036561" s="20"/>
    </row>
    <row r="1036562" spans="16:16" ht="17.25" x14ac:dyDescent="0.35">
      <c r="P1036562" s="20"/>
    </row>
    <row r="1036563" spans="16:16" ht="17.25" x14ac:dyDescent="0.35">
      <c r="P1036563" s="20"/>
    </row>
    <row r="1036564" spans="16:16" ht="17.25" x14ac:dyDescent="0.35">
      <c r="P1036564" s="20"/>
    </row>
    <row r="1036565" spans="16:16" ht="17.25" x14ac:dyDescent="0.35">
      <c r="P1036565" s="20"/>
    </row>
    <row r="1036566" spans="16:16" ht="17.25" x14ac:dyDescent="0.35">
      <c r="P1036566" s="20"/>
    </row>
    <row r="1036567" spans="16:16" ht="17.25" x14ac:dyDescent="0.35">
      <c r="P1036567" s="20"/>
    </row>
    <row r="1036568" spans="16:16" ht="17.25" x14ac:dyDescent="0.35">
      <c r="P1036568" s="20"/>
    </row>
    <row r="1036569" spans="16:16" ht="17.25" x14ac:dyDescent="0.35">
      <c r="P1036569" s="20"/>
    </row>
    <row r="1036570" spans="16:16" ht="17.25" x14ac:dyDescent="0.35">
      <c r="P1036570" s="20"/>
    </row>
    <row r="1036571" spans="16:16" ht="17.25" x14ac:dyDescent="0.35">
      <c r="P1036571" s="20"/>
    </row>
    <row r="1036572" spans="16:16" ht="17.25" x14ac:dyDescent="0.35">
      <c r="P1036572" s="20"/>
    </row>
    <row r="1036573" spans="16:16" ht="17.25" x14ac:dyDescent="0.35">
      <c r="P1036573" s="20"/>
    </row>
    <row r="1036574" spans="16:16" ht="17.25" x14ac:dyDescent="0.35">
      <c r="P1036574" s="20"/>
    </row>
    <row r="1036575" spans="16:16" ht="17.25" x14ac:dyDescent="0.35">
      <c r="P1036575" s="20"/>
    </row>
    <row r="1036576" spans="16:16" ht="17.25" x14ac:dyDescent="0.35">
      <c r="P1036576" s="20"/>
    </row>
    <row r="1036577" spans="16:16" ht="17.25" x14ac:dyDescent="0.35">
      <c r="P1036577" s="20"/>
    </row>
    <row r="1036578" spans="16:16" ht="17.25" x14ac:dyDescent="0.35">
      <c r="P1036578" s="20"/>
    </row>
    <row r="1036579" spans="16:16" ht="17.25" x14ac:dyDescent="0.35">
      <c r="P1036579" s="20"/>
    </row>
    <row r="1036580" spans="16:16" ht="17.25" x14ac:dyDescent="0.35">
      <c r="P1036580" s="20"/>
    </row>
    <row r="1036581" spans="16:16" ht="17.25" x14ac:dyDescent="0.35">
      <c r="P1036581" s="20"/>
    </row>
    <row r="1036582" spans="16:16" ht="17.25" x14ac:dyDescent="0.35">
      <c r="P1036582" s="20"/>
    </row>
    <row r="1036583" spans="16:16" ht="17.25" x14ac:dyDescent="0.35">
      <c r="P1036583" s="20"/>
    </row>
    <row r="1036584" spans="16:16" ht="17.25" x14ac:dyDescent="0.35">
      <c r="P1036584" s="20"/>
    </row>
    <row r="1036585" spans="16:16" ht="17.25" x14ac:dyDescent="0.35">
      <c r="P1036585" s="20"/>
    </row>
    <row r="1036586" spans="16:16" ht="17.25" x14ac:dyDescent="0.35">
      <c r="P1036586" s="20"/>
    </row>
    <row r="1036587" spans="16:16" ht="17.25" x14ac:dyDescent="0.35">
      <c r="P1036587" s="20"/>
    </row>
    <row r="1036588" spans="16:16" ht="17.25" x14ac:dyDescent="0.35">
      <c r="P1036588" s="20"/>
    </row>
    <row r="1036589" spans="16:16" ht="17.25" x14ac:dyDescent="0.35">
      <c r="P1036589" s="20"/>
    </row>
    <row r="1036590" spans="16:16" ht="17.25" x14ac:dyDescent="0.35">
      <c r="P1036590" s="20"/>
    </row>
    <row r="1036591" spans="16:16" ht="17.25" x14ac:dyDescent="0.35">
      <c r="P1036591" s="20"/>
    </row>
    <row r="1036592" spans="16:16" ht="17.25" x14ac:dyDescent="0.35">
      <c r="P1036592" s="20"/>
    </row>
    <row r="1036593" spans="16:16" ht="17.25" x14ac:dyDescent="0.35">
      <c r="P1036593" s="20"/>
    </row>
    <row r="1036594" spans="16:16" ht="17.25" x14ac:dyDescent="0.35">
      <c r="P1036594" s="20"/>
    </row>
    <row r="1036595" spans="16:16" ht="17.25" x14ac:dyDescent="0.35">
      <c r="P1036595" s="20"/>
    </row>
    <row r="1036596" spans="16:16" ht="17.25" x14ac:dyDescent="0.35">
      <c r="P1036596" s="20"/>
    </row>
    <row r="1036597" spans="16:16" ht="17.25" x14ac:dyDescent="0.35">
      <c r="P1036597" s="20"/>
    </row>
    <row r="1036598" spans="16:16" ht="17.25" x14ac:dyDescent="0.35">
      <c r="P1036598" s="20"/>
    </row>
    <row r="1036599" spans="16:16" ht="17.25" x14ac:dyDescent="0.35">
      <c r="P1036599" s="20"/>
    </row>
    <row r="1036600" spans="16:16" ht="17.25" x14ac:dyDescent="0.35">
      <c r="P1036600" s="20"/>
    </row>
    <row r="1036601" spans="16:16" ht="17.25" x14ac:dyDescent="0.35">
      <c r="P1036601" s="20"/>
    </row>
    <row r="1036602" spans="16:16" ht="17.25" x14ac:dyDescent="0.35">
      <c r="P1036602" s="20"/>
    </row>
    <row r="1036603" spans="16:16" ht="17.25" x14ac:dyDescent="0.35">
      <c r="P1036603" s="20"/>
    </row>
    <row r="1036604" spans="16:16" ht="17.25" x14ac:dyDescent="0.35">
      <c r="P1036604" s="20"/>
    </row>
    <row r="1036605" spans="16:16" ht="17.25" x14ac:dyDescent="0.35">
      <c r="P1036605" s="20"/>
    </row>
    <row r="1036606" spans="16:16" ht="17.25" x14ac:dyDescent="0.35">
      <c r="P1036606" s="20"/>
    </row>
    <row r="1036607" spans="16:16" ht="17.25" x14ac:dyDescent="0.35">
      <c r="P1036607" s="20"/>
    </row>
    <row r="1036608" spans="16:16" ht="17.25" x14ac:dyDescent="0.35">
      <c r="P1036608" s="20"/>
    </row>
    <row r="1036609" spans="16:16" ht="17.25" x14ac:dyDescent="0.35">
      <c r="P1036609" s="20"/>
    </row>
    <row r="1036610" spans="16:16" ht="17.25" x14ac:dyDescent="0.35">
      <c r="P1036610" s="20"/>
    </row>
    <row r="1036611" spans="16:16" ht="17.25" x14ac:dyDescent="0.35">
      <c r="P1036611" s="20"/>
    </row>
    <row r="1036612" spans="16:16" ht="17.25" x14ac:dyDescent="0.35">
      <c r="P1036612" s="20"/>
    </row>
    <row r="1036613" spans="16:16" ht="17.25" x14ac:dyDescent="0.35">
      <c r="P1036613" s="20"/>
    </row>
    <row r="1036614" spans="16:16" ht="17.25" x14ac:dyDescent="0.35">
      <c r="P1036614" s="20"/>
    </row>
    <row r="1036615" spans="16:16" ht="17.25" x14ac:dyDescent="0.35">
      <c r="P1036615" s="20"/>
    </row>
    <row r="1036616" spans="16:16" ht="17.25" x14ac:dyDescent="0.35">
      <c r="P1036616" s="20"/>
    </row>
    <row r="1036617" spans="16:16" ht="17.25" x14ac:dyDescent="0.35">
      <c r="P1036617" s="20"/>
    </row>
    <row r="1036618" spans="16:16" ht="17.25" x14ac:dyDescent="0.35">
      <c r="P1036618" s="20"/>
    </row>
    <row r="1036619" spans="16:16" ht="17.25" x14ac:dyDescent="0.35">
      <c r="P1036619" s="20"/>
    </row>
    <row r="1036620" spans="16:16" ht="17.25" x14ac:dyDescent="0.35">
      <c r="P1036620" s="20"/>
    </row>
    <row r="1036621" spans="16:16" ht="17.25" x14ac:dyDescent="0.35">
      <c r="P1036621" s="20"/>
    </row>
    <row r="1036622" spans="16:16" ht="17.25" x14ac:dyDescent="0.35">
      <c r="P1036622" s="20"/>
    </row>
    <row r="1036623" spans="16:16" ht="17.25" x14ac:dyDescent="0.35">
      <c r="P1036623" s="20"/>
    </row>
    <row r="1036624" spans="16:16" ht="17.25" x14ac:dyDescent="0.35">
      <c r="P1036624" s="20"/>
    </row>
    <row r="1036625" spans="16:16" ht="17.25" x14ac:dyDescent="0.35">
      <c r="P1036625" s="20"/>
    </row>
    <row r="1036626" spans="16:16" ht="17.25" x14ac:dyDescent="0.35">
      <c r="P1036626" s="20"/>
    </row>
    <row r="1036627" spans="16:16" ht="17.25" x14ac:dyDescent="0.35">
      <c r="P1036627" s="20"/>
    </row>
    <row r="1036628" spans="16:16" ht="17.25" x14ac:dyDescent="0.35">
      <c r="P1036628" s="20"/>
    </row>
    <row r="1036629" spans="16:16" ht="17.25" x14ac:dyDescent="0.35">
      <c r="P1036629" s="20"/>
    </row>
    <row r="1036630" spans="16:16" ht="17.25" x14ac:dyDescent="0.35">
      <c r="P1036630" s="20"/>
    </row>
    <row r="1036631" spans="16:16" ht="17.25" x14ac:dyDescent="0.35">
      <c r="P1036631" s="20"/>
    </row>
    <row r="1036632" spans="16:16" ht="17.25" x14ac:dyDescent="0.35">
      <c r="P1036632" s="20"/>
    </row>
    <row r="1036633" spans="16:16" ht="17.25" x14ac:dyDescent="0.35">
      <c r="P1036633" s="20"/>
    </row>
    <row r="1036634" spans="16:16" ht="17.25" x14ac:dyDescent="0.35">
      <c r="P1036634" s="20"/>
    </row>
    <row r="1036635" spans="16:16" ht="17.25" x14ac:dyDescent="0.35">
      <c r="P1036635" s="20"/>
    </row>
    <row r="1036636" spans="16:16" ht="17.25" x14ac:dyDescent="0.35">
      <c r="P1036636" s="20"/>
    </row>
    <row r="1036637" spans="16:16" ht="17.25" x14ac:dyDescent="0.35">
      <c r="P1036637" s="20"/>
    </row>
    <row r="1036638" spans="16:16" ht="17.25" x14ac:dyDescent="0.35">
      <c r="P1036638" s="20"/>
    </row>
    <row r="1036639" spans="16:16" ht="17.25" x14ac:dyDescent="0.35">
      <c r="P1036639" s="20"/>
    </row>
    <row r="1036640" spans="16:16" ht="17.25" x14ac:dyDescent="0.35">
      <c r="P1036640" s="20"/>
    </row>
    <row r="1036641" spans="16:16" ht="17.25" x14ac:dyDescent="0.35">
      <c r="P1036641" s="20"/>
    </row>
    <row r="1036642" spans="16:16" ht="17.25" x14ac:dyDescent="0.35">
      <c r="P1036642" s="20"/>
    </row>
    <row r="1036643" spans="16:16" ht="17.25" x14ac:dyDescent="0.35">
      <c r="P1036643" s="20"/>
    </row>
    <row r="1036644" spans="16:16" ht="17.25" x14ac:dyDescent="0.35">
      <c r="P1036644" s="20"/>
    </row>
    <row r="1036645" spans="16:16" ht="17.25" x14ac:dyDescent="0.35">
      <c r="P1036645" s="20"/>
    </row>
    <row r="1036646" spans="16:16" ht="17.25" x14ac:dyDescent="0.35">
      <c r="P1036646" s="20"/>
    </row>
    <row r="1036647" spans="16:16" ht="17.25" x14ac:dyDescent="0.35">
      <c r="P1036647" s="20"/>
    </row>
    <row r="1036648" spans="16:16" ht="17.25" x14ac:dyDescent="0.35">
      <c r="P1036648" s="20"/>
    </row>
    <row r="1036649" spans="16:16" ht="17.25" x14ac:dyDescent="0.35">
      <c r="P1036649" s="20"/>
    </row>
    <row r="1036650" spans="16:16" ht="17.25" x14ac:dyDescent="0.35">
      <c r="P1036650" s="20"/>
    </row>
    <row r="1036651" spans="16:16" ht="17.25" x14ac:dyDescent="0.35">
      <c r="P1036651" s="20"/>
    </row>
    <row r="1036652" spans="16:16" ht="17.25" x14ac:dyDescent="0.35">
      <c r="P1036652" s="20"/>
    </row>
    <row r="1036653" spans="16:16" ht="17.25" x14ac:dyDescent="0.35">
      <c r="P1036653" s="20"/>
    </row>
    <row r="1036654" spans="16:16" ht="17.25" x14ac:dyDescent="0.35">
      <c r="P1036654" s="20"/>
    </row>
    <row r="1036655" spans="16:16" ht="17.25" x14ac:dyDescent="0.35">
      <c r="P1036655" s="20"/>
    </row>
    <row r="1036656" spans="16:16" ht="17.25" x14ac:dyDescent="0.35">
      <c r="P1036656" s="20"/>
    </row>
    <row r="1036657" spans="16:16" ht="17.25" x14ac:dyDescent="0.35">
      <c r="P1036657" s="20"/>
    </row>
    <row r="1036658" spans="16:16" ht="17.25" x14ac:dyDescent="0.35">
      <c r="P1036658" s="20"/>
    </row>
    <row r="1036659" spans="16:16" ht="17.25" x14ac:dyDescent="0.35">
      <c r="P1036659" s="20"/>
    </row>
    <row r="1036660" spans="16:16" ht="17.25" x14ac:dyDescent="0.35">
      <c r="P1036660" s="20"/>
    </row>
    <row r="1036661" spans="16:16" ht="17.25" x14ac:dyDescent="0.35">
      <c r="P1036661" s="20"/>
    </row>
    <row r="1036662" spans="16:16" ht="17.25" x14ac:dyDescent="0.35">
      <c r="P1036662" s="20"/>
    </row>
    <row r="1036663" spans="16:16" ht="17.25" x14ac:dyDescent="0.35">
      <c r="P1036663" s="20"/>
    </row>
    <row r="1036664" spans="16:16" ht="17.25" x14ac:dyDescent="0.35">
      <c r="P1036664" s="20"/>
    </row>
    <row r="1036665" spans="16:16" ht="17.25" x14ac:dyDescent="0.35">
      <c r="P1036665" s="20"/>
    </row>
    <row r="1036666" spans="16:16" ht="17.25" x14ac:dyDescent="0.35">
      <c r="P1036666" s="20"/>
    </row>
    <row r="1036667" spans="16:16" ht="17.25" x14ac:dyDescent="0.35">
      <c r="P1036667" s="20"/>
    </row>
    <row r="1036668" spans="16:16" ht="17.25" x14ac:dyDescent="0.35">
      <c r="P1036668" s="20"/>
    </row>
    <row r="1036669" spans="16:16" ht="17.25" x14ac:dyDescent="0.35">
      <c r="P1036669" s="20"/>
    </row>
    <row r="1036670" spans="16:16" ht="17.25" x14ac:dyDescent="0.35">
      <c r="P1036670" s="20"/>
    </row>
    <row r="1036671" spans="16:16" ht="17.25" x14ac:dyDescent="0.35">
      <c r="P1036671" s="20"/>
    </row>
    <row r="1036672" spans="16:16" ht="17.25" x14ac:dyDescent="0.35">
      <c r="P1036672" s="20"/>
    </row>
    <row r="1036673" spans="16:16" ht="17.25" x14ac:dyDescent="0.35">
      <c r="P1036673" s="20"/>
    </row>
    <row r="1036674" spans="16:16" ht="17.25" x14ac:dyDescent="0.35">
      <c r="P1036674" s="20"/>
    </row>
    <row r="1036675" spans="16:16" ht="17.25" x14ac:dyDescent="0.35">
      <c r="P1036675" s="20"/>
    </row>
    <row r="1036676" spans="16:16" ht="17.25" x14ac:dyDescent="0.35">
      <c r="P1036676" s="20"/>
    </row>
    <row r="1036677" spans="16:16" ht="17.25" x14ac:dyDescent="0.35">
      <c r="P1036677" s="20"/>
    </row>
    <row r="1036678" spans="16:16" ht="17.25" x14ac:dyDescent="0.35">
      <c r="P1036678" s="20"/>
    </row>
    <row r="1036679" spans="16:16" ht="17.25" x14ac:dyDescent="0.35">
      <c r="P1036679" s="20"/>
    </row>
    <row r="1036680" spans="16:16" ht="17.25" x14ac:dyDescent="0.35">
      <c r="P1036680" s="20"/>
    </row>
    <row r="1036681" spans="16:16" ht="17.25" x14ac:dyDescent="0.35">
      <c r="P1036681" s="20"/>
    </row>
    <row r="1036682" spans="16:16" ht="17.25" x14ac:dyDescent="0.35">
      <c r="P1036682" s="20"/>
    </row>
    <row r="1036683" spans="16:16" ht="17.25" x14ac:dyDescent="0.35">
      <c r="P1036683" s="20"/>
    </row>
    <row r="1036684" spans="16:16" ht="17.25" x14ac:dyDescent="0.35">
      <c r="P1036684" s="20"/>
    </row>
    <row r="1036685" spans="16:16" ht="17.25" x14ac:dyDescent="0.35">
      <c r="P1036685" s="20"/>
    </row>
    <row r="1036686" spans="16:16" ht="17.25" x14ac:dyDescent="0.35">
      <c r="P1036686" s="20"/>
    </row>
    <row r="1036687" spans="16:16" ht="17.25" x14ac:dyDescent="0.35">
      <c r="P1036687" s="20"/>
    </row>
    <row r="1036688" spans="16:16" ht="17.25" x14ac:dyDescent="0.35">
      <c r="P1036688" s="20"/>
    </row>
    <row r="1036689" spans="16:16" ht="17.25" x14ac:dyDescent="0.35">
      <c r="P1036689" s="20"/>
    </row>
    <row r="1036690" spans="16:16" ht="17.25" x14ac:dyDescent="0.35">
      <c r="P1036690" s="20"/>
    </row>
    <row r="1036691" spans="16:16" ht="17.25" x14ac:dyDescent="0.35">
      <c r="P1036691" s="20"/>
    </row>
    <row r="1036692" spans="16:16" ht="17.25" x14ac:dyDescent="0.35">
      <c r="P1036692" s="20"/>
    </row>
    <row r="1036693" spans="16:16" ht="17.25" x14ac:dyDescent="0.35">
      <c r="P1036693" s="20"/>
    </row>
    <row r="1036694" spans="16:16" ht="17.25" x14ac:dyDescent="0.35">
      <c r="P1036694" s="20"/>
    </row>
    <row r="1036695" spans="16:16" ht="17.25" x14ac:dyDescent="0.35">
      <c r="P1036695" s="20"/>
    </row>
    <row r="1036696" spans="16:16" ht="17.25" x14ac:dyDescent="0.35">
      <c r="P1036696" s="20"/>
    </row>
    <row r="1036697" spans="16:16" ht="17.25" x14ac:dyDescent="0.35">
      <c r="P1036697" s="20"/>
    </row>
    <row r="1036698" spans="16:16" ht="17.25" x14ac:dyDescent="0.35">
      <c r="P1036698" s="20"/>
    </row>
    <row r="1036699" spans="16:16" ht="17.25" x14ac:dyDescent="0.35">
      <c r="P1036699" s="20"/>
    </row>
    <row r="1036700" spans="16:16" ht="17.25" x14ac:dyDescent="0.35">
      <c r="P1036700" s="20"/>
    </row>
    <row r="1036701" spans="16:16" ht="17.25" x14ac:dyDescent="0.35">
      <c r="P1036701" s="20"/>
    </row>
    <row r="1036702" spans="16:16" ht="17.25" x14ac:dyDescent="0.35">
      <c r="P1036702" s="20"/>
    </row>
    <row r="1036703" spans="16:16" ht="17.25" x14ac:dyDescent="0.35">
      <c r="P1036703" s="20"/>
    </row>
    <row r="1036704" spans="16:16" ht="17.25" x14ac:dyDescent="0.35">
      <c r="P1036704" s="20"/>
    </row>
    <row r="1036705" spans="16:16" ht="17.25" x14ac:dyDescent="0.35">
      <c r="P1036705" s="20"/>
    </row>
    <row r="1036706" spans="16:16" ht="17.25" x14ac:dyDescent="0.35">
      <c r="P1036706" s="20"/>
    </row>
    <row r="1036707" spans="16:16" ht="17.25" x14ac:dyDescent="0.35">
      <c r="P1036707" s="20"/>
    </row>
    <row r="1036708" spans="16:16" ht="17.25" x14ac:dyDescent="0.35">
      <c r="P1036708" s="20"/>
    </row>
    <row r="1036709" spans="16:16" ht="17.25" x14ac:dyDescent="0.35">
      <c r="P1036709" s="20"/>
    </row>
    <row r="1036710" spans="16:16" ht="17.25" x14ac:dyDescent="0.35">
      <c r="P1036710" s="20"/>
    </row>
    <row r="1036711" spans="16:16" ht="17.25" x14ac:dyDescent="0.35">
      <c r="P1036711" s="20"/>
    </row>
    <row r="1036712" spans="16:16" ht="17.25" x14ac:dyDescent="0.35">
      <c r="P1036712" s="20"/>
    </row>
    <row r="1036713" spans="16:16" ht="17.25" x14ac:dyDescent="0.35">
      <c r="P1036713" s="20"/>
    </row>
    <row r="1036714" spans="16:16" ht="17.25" x14ac:dyDescent="0.35">
      <c r="P1036714" s="20"/>
    </row>
    <row r="1036715" spans="16:16" ht="17.25" x14ac:dyDescent="0.35">
      <c r="P1036715" s="20"/>
    </row>
    <row r="1036716" spans="16:16" ht="17.25" x14ac:dyDescent="0.35">
      <c r="P1036716" s="20"/>
    </row>
    <row r="1036717" spans="16:16" ht="17.25" x14ac:dyDescent="0.35">
      <c r="P1036717" s="20"/>
    </row>
    <row r="1036718" spans="16:16" ht="17.25" x14ac:dyDescent="0.35">
      <c r="P1036718" s="20"/>
    </row>
    <row r="1036719" spans="16:16" ht="17.25" x14ac:dyDescent="0.35">
      <c r="P1036719" s="20"/>
    </row>
    <row r="1036720" spans="16:16" ht="17.25" x14ac:dyDescent="0.35">
      <c r="P1036720" s="20"/>
    </row>
    <row r="1036721" spans="16:16" ht="17.25" x14ac:dyDescent="0.35">
      <c r="P1036721" s="20"/>
    </row>
    <row r="1036722" spans="16:16" ht="17.25" x14ac:dyDescent="0.35">
      <c r="P1036722" s="20"/>
    </row>
    <row r="1036723" spans="16:16" ht="17.25" x14ac:dyDescent="0.35">
      <c r="P1036723" s="20"/>
    </row>
    <row r="1036724" spans="16:16" ht="17.25" x14ac:dyDescent="0.35">
      <c r="P1036724" s="20"/>
    </row>
    <row r="1036725" spans="16:16" ht="17.25" x14ac:dyDescent="0.35">
      <c r="P1036725" s="20"/>
    </row>
    <row r="1036726" spans="16:16" ht="17.25" x14ac:dyDescent="0.35">
      <c r="P1036726" s="20"/>
    </row>
    <row r="1036727" spans="16:16" ht="17.25" x14ac:dyDescent="0.35">
      <c r="P1036727" s="20"/>
    </row>
    <row r="1036728" spans="16:16" ht="17.25" x14ac:dyDescent="0.35">
      <c r="P1036728" s="20"/>
    </row>
    <row r="1036729" spans="16:16" ht="17.25" x14ac:dyDescent="0.35">
      <c r="P1036729" s="20"/>
    </row>
    <row r="1036730" spans="16:16" ht="17.25" x14ac:dyDescent="0.35">
      <c r="P1036730" s="20"/>
    </row>
    <row r="1036731" spans="16:16" ht="17.25" x14ac:dyDescent="0.35">
      <c r="P1036731" s="20"/>
    </row>
    <row r="1036732" spans="16:16" ht="17.25" x14ac:dyDescent="0.35">
      <c r="P1036732" s="20"/>
    </row>
    <row r="1036733" spans="16:16" ht="17.25" x14ac:dyDescent="0.35">
      <c r="P1036733" s="20"/>
    </row>
    <row r="1036734" spans="16:16" ht="17.25" x14ac:dyDescent="0.35">
      <c r="P1036734" s="20"/>
    </row>
    <row r="1036735" spans="16:16" ht="17.25" x14ac:dyDescent="0.35">
      <c r="P1036735" s="20"/>
    </row>
    <row r="1036736" spans="16:16" ht="17.25" x14ac:dyDescent="0.35">
      <c r="P1036736" s="20"/>
    </row>
    <row r="1036737" spans="16:16" ht="17.25" x14ac:dyDescent="0.35">
      <c r="P1036737" s="20"/>
    </row>
    <row r="1036738" spans="16:16" ht="17.25" x14ac:dyDescent="0.35">
      <c r="P1036738" s="20"/>
    </row>
    <row r="1036739" spans="16:16" ht="17.25" x14ac:dyDescent="0.35">
      <c r="P1036739" s="20"/>
    </row>
    <row r="1036740" spans="16:16" ht="17.25" x14ac:dyDescent="0.35">
      <c r="P1036740" s="20"/>
    </row>
    <row r="1036741" spans="16:16" ht="17.25" x14ac:dyDescent="0.35">
      <c r="P1036741" s="20"/>
    </row>
    <row r="1036742" spans="16:16" ht="17.25" x14ac:dyDescent="0.35">
      <c r="P1036742" s="20"/>
    </row>
    <row r="1036743" spans="16:16" ht="17.25" x14ac:dyDescent="0.35">
      <c r="P1036743" s="20"/>
    </row>
    <row r="1036744" spans="16:16" ht="17.25" x14ac:dyDescent="0.35">
      <c r="P1036744" s="20"/>
    </row>
    <row r="1036745" spans="16:16" ht="17.25" x14ac:dyDescent="0.35">
      <c r="P1036745" s="20"/>
    </row>
    <row r="1036746" spans="16:16" ht="17.25" x14ac:dyDescent="0.35">
      <c r="P1036746" s="20"/>
    </row>
    <row r="1036747" spans="16:16" ht="17.25" x14ac:dyDescent="0.35">
      <c r="P1036747" s="20"/>
    </row>
    <row r="1036748" spans="16:16" ht="17.25" x14ac:dyDescent="0.35">
      <c r="P1036748" s="20"/>
    </row>
    <row r="1036749" spans="16:16" ht="17.25" x14ac:dyDescent="0.35">
      <c r="P1036749" s="20"/>
    </row>
    <row r="1036750" spans="16:16" ht="17.25" x14ac:dyDescent="0.35">
      <c r="P1036750" s="20"/>
    </row>
    <row r="1036751" spans="16:16" ht="17.25" x14ac:dyDescent="0.35">
      <c r="P1036751" s="20"/>
    </row>
    <row r="1036752" spans="16:16" ht="17.25" x14ac:dyDescent="0.35">
      <c r="P1036752" s="20"/>
    </row>
    <row r="1036753" spans="16:16" ht="17.25" x14ac:dyDescent="0.35">
      <c r="P1036753" s="20"/>
    </row>
    <row r="1036754" spans="16:16" ht="17.25" x14ac:dyDescent="0.35">
      <c r="P1036754" s="20"/>
    </row>
    <row r="1036755" spans="16:16" ht="17.25" x14ac:dyDescent="0.35">
      <c r="P1036755" s="20"/>
    </row>
    <row r="1036756" spans="16:16" ht="17.25" x14ac:dyDescent="0.35">
      <c r="P1036756" s="20"/>
    </row>
    <row r="1036757" spans="16:16" ht="17.25" x14ac:dyDescent="0.35">
      <c r="P1036757" s="20"/>
    </row>
    <row r="1036758" spans="16:16" ht="17.25" x14ac:dyDescent="0.35">
      <c r="P1036758" s="20"/>
    </row>
    <row r="1036759" spans="16:16" ht="17.25" x14ac:dyDescent="0.35">
      <c r="P1036759" s="20"/>
    </row>
    <row r="1036760" spans="16:16" ht="17.25" x14ac:dyDescent="0.35">
      <c r="P1036760" s="20"/>
    </row>
    <row r="1036761" spans="16:16" ht="17.25" x14ac:dyDescent="0.35">
      <c r="P1036761" s="20"/>
    </row>
    <row r="1036762" spans="16:16" ht="17.25" x14ac:dyDescent="0.35">
      <c r="P1036762" s="20"/>
    </row>
    <row r="1036763" spans="16:16" ht="17.25" x14ac:dyDescent="0.35">
      <c r="P1036763" s="20"/>
    </row>
    <row r="1036764" spans="16:16" ht="17.25" x14ac:dyDescent="0.35">
      <c r="P1036764" s="20"/>
    </row>
    <row r="1036765" spans="16:16" ht="17.25" x14ac:dyDescent="0.35">
      <c r="P1036765" s="20"/>
    </row>
    <row r="1036766" spans="16:16" ht="17.25" x14ac:dyDescent="0.35">
      <c r="P1036766" s="20"/>
    </row>
    <row r="1036767" spans="16:16" ht="17.25" x14ac:dyDescent="0.35">
      <c r="P1036767" s="20"/>
    </row>
    <row r="1036768" spans="16:16" ht="17.25" x14ac:dyDescent="0.35">
      <c r="P1036768" s="20"/>
    </row>
    <row r="1036769" spans="16:16" ht="17.25" x14ac:dyDescent="0.35">
      <c r="P1036769" s="20"/>
    </row>
    <row r="1036770" spans="16:16" ht="17.25" x14ac:dyDescent="0.35">
      <c r="P1036770" s="20"/>
    </row>
    <row r="1036771" spans="16:16" ht="17.25" x14ac:dyDescent="0.35">
      <c r="P1036771" s="20"/>
    </row>
    <row r="1036772" spans="16:16" ht="17.25" x14ac:dyDescent="0.35">
      <c r="P1036772" s="20"/>
    </row>
    <row r="1036773" spans="16:16" ht="17.25" x14ac:dyDescent="0.35">
      <c r="P1036773" s="20"/>
    </row>
    <row r="1036774" spans="16:16" ht="17.25" x14ac:dyDescent="0.35">
      <c r="P1036774" s="20"/>
    </row>
    <row r="1036775" spans="16:16" ht="17.25" x14ac:dyDescent="0.35">
      <c r="P1036775" s="20"/>
    </row>
    <row r="1036776" spans="16:16" ht="17.25" x14ac:dyDescent="0.35">
      <c r="P1036776" s="20"/>
    </row>
    <row r="1036777" spans="16:16" ht="17.25" x14ac:dyDescent="0.35">
      <c r="P1036777" s="20"/>
    </row>
    <row r="1036778" spans="16:16" ht="17.25" x14ac:dyDescent="0.35">
      <c r="P1036778" s="20"/>
    </row>
    <row r="1036779" spans="16:16" ht="17.25" x14ac:dyDescent="0.35">
      <c r="P1036779" s="20"/>
    </row>
    <row r="1036780" spans="16:16" ht="17.25" x14ac:dyDescent="0.35">
      <c r="P1036780" s="20"/>
    </row>
    <row r="1036781" spans="16:16" ht="17.25" x14ac:dyDescent="0.35">
      <c r="P1036781" s="20"/>
    </row>
    <row r="1036782" spans="16:16" ht="17.25" x14ac:dyDescent="0.35">
      <c r="P1036782" s="20"/>
    </row>
    <row r="1036783" spans="16:16" ht="17.25" x14ac:dyDescent="0.35">
      <c r="P1036783" s="20"/>
    </row>
    <row r="1036784" spans="16:16" ht="17.25" x14ac:dyDescent="0.35">
      <c r="P1036784" s="20"/>
    </row>
    <row r="1036785" spans="16:16" ht="17.25" x14ac:dyDescent="0.35">
      <c r="P1036785" s="20"/>
    </row>
    <row r="1036786" spans="16:16" ht="17.25" x14ac:dyDescent="0.35">
      <c r="P1036786" s="20"/>
    </row>
    <row r="1036787" spans="16:16" ht="17.25" x14ac:dyDescent="0.35">
      <c r="P1036787" s="20"/>
    </row>
    <row r="1036788" spans="16:16" ht="17.25" x14ac:dyDescent="0.35">
      <c r="P1036788" s="20"/>
    </row>
    <row r="1036789" spans="16:16" ht="17.25" x14ac:dyDescent="0.35">
      <c r="P1036789" s="20"/>
    </row>
    <row r="1036790" spans="16:16" ht="17.25" x14ac:dyDescent="0.35">
      <c r="P1036790" s="20"/>
    </row>
    <row r="1036791" spans="16:16" ht="17.25" x14ac:dyDescent="0.35">
      <c r="P1036791" s="20"/>
    </row>
    <row r="1036792" spans="16:16" ht="17.25" x14ac:dyDescent="0.35">
      <c r="P1036792" s="20"/>
    </row>
    <row r="1036793" spans="16:16" ht="17.25" x14ac:dyDescent="0.35">
      <c r="P1036793" s="20"/>
    </row>
    <row r="1036794" spans="16:16" ht="17.25" x14ac:dyDescent="0.35">
      <c r="P1036794" s="20"/>
    </row>
    <row r="1036795" spans="16:16" ht="17.25" x14ac:dyDescent="0.35">
      <c r="P1036795" s="20"/>
    </row>
    <row r="1036796" spans="16:16" ht="17.25" x14ac:dyDescent="0.35">
      <c r="P1036796" s="20"/>
    </row>
    <row r="1036797" spans="16:16" ht="17.25" x14ac:dyDescent="0.35">
      <c r="P1036797" s="20"/>
    </row>
    <row r="1036798" spans="16:16" ht="17.25" x14ac:dyDescent="0.35">
      <c r="P1036798" s="20"/>
    </row>
    <row r="1036799" spans="16:16" ht="17.25" x14ac:dyDescent="0.35">
      <c r="P1036799" s="20"/>
    </row>
    <row r="1036800" spans="16:16" ht="17.25" x14ac:dyDescent="0.35">
      <c r="P1036800" s="20"/>
    </row>
    <row r="1036801" spans="16:16" ht="17.25" x14ac:dyDescent="0.35">
      <c r="P1036801" s="20"/>
    </row>
    <row r="1036802" spans="16:16" ht="17.25" x14ac:dyDescent="0.35">
      <c r="P1036802" s="20"/>
    </row>
    <row r="1036803" spans="16:16" ht="17.25" x14ac:dyDescent="0.35">
      <c r="P1036803" s="20"/>
    </row>
    <row r="1036804" spans="16:16" ht="17.25" x14ac:dyDescent="0.35">
      <c r="P1036804" s="20"/>
    </row>
    <row r="1036805" spans="16:16" ht="17.25" x14ac:dyDescent="0.35">
      <c r="P1036805" s="20"/>
    </row>
    <row r="1036806" spans="16:16" ht="17.25" x14ac:dyDescent="0.35">
      <c r="P1036806" s="20"/>
    </row>
    <row r="1036807" spans="16:16" ht="17.25" x14ac:dyDescent="0.35">
      <c r="P1036807" s="20"/>
    </row>
    <row r="1036808" spans="16:16" ht="17.25" x14ac:dyDescent="0.35">
      <c r="P1036808" s="20"/>
    </row>
    <row r="1036809" spans="16:16" ht="17.25" x14ac:dyDescent="0.35">
      <c r="P1036809" s="20"/>
    </row>
    <row r="1036810" spans="16:16" ht="17.25" x14ac:dyDescent="0.35">
      <c r="P1036810" s="20"/>
    </row>
    <row r="1036811" spans="16:16" ht="17.25" x14ac:dyDescent="0.35">
      <c r="P1036811" s="20"/>
    </row>
    <row r="1036812" spans="16:16" ht="17.25" x14ac:dyDescent="0.35">
      <c r="P1036812" s="20"/>
    </row>
    <row r="1036813" spans="16:16" ht="17.25" x14ac:dyDescent="0.35">
      <c r="P1036813" s="20"/>
    </row>
    <row r="1036814" spans="16:16" ht="17.25" x14ac:dyDescent="0.35">
      <c r="P1036814" s="20"/>
    </row>
    <row r="1036815" spans="16:16" ht="17.25" x14ac:dyDescent="0.35">
      <c r="P1036815" s="20"/>
    </row>
    <row r="1036816" spans="16:16" ht="17.25" x14ac:dyDescent="0.35">
      <c r="P1036816" s="20"/>
    </row>
    <row r="1036817" spans="16:16" ht="17.25" x14ac:dyDescent="0.35">
      <c r="P1036817" s="20"/>
    </row>
    <row r="1036818" spans="16:16" ht="17.25" x14ac:dyDescent="0.35">
      <c r="P1036818" s="20"/>
    </row>
    <row r="1036819" spans="16:16" ht="17.25" x14ac:dyDescent="0.35">
      <c r="P1036819" s="20"/>
    </row>
    <row r="1036820" spans="16:16" ht="17.25" x14ac:dyDescent="0.35">
      <c r="P1036820" s="20"/>
    </row>
    <row r="1036821" spans="16:16" ht="17.25" x14ac:dyDescent="0.35">
      <c r="P1036821" s="20"/>
    </row>
    <row r="1036822" spans="16:16" ht="17.25" x14ac:dyDescent="0.35">
      <c r="P1036822" s="20"/>
    </row>
    <row r="1036823" spans="16:16" ht="17.25" x14ac:dyDescent="0.35">
      <c r="P1036823" s="20"/>
    </row>
    <row r="1036824" spans="16:16" ht="17.25" x14ac:dyDescent="0.35">
      <c r="P1036824" s="20"/>
    </row>
    <row r="1036825" spans="16:16" ht="17.25" x14ac:dyDescent="0.35">
      <c r="P1036825" s="20"/>
    </row>
    <row r="1036826" spans="16:16" ht="17.25" x14ac:dyDescent="0.35">
      <c r="P1036826" s="20"/>
    </row>
    <row r="1036827" spans="16:16" ht="17.25" x14ac:dyDescent="0.35">
      <c r="P1036827" s="20"/>
    </row>
    <row r="1036828" spans="16:16" ht="17.25" x14ac:dyDescent="0.35">
      <c r="P1036828" s="20"/>
    </row>
    <row r="1036829" spans="16:16" ht="17.25" x14ac:dyDescent="0.35">
      <c r="P1036829" s="20"/>
    </row>
    <row r="1036830" spans="16:16" ht="17.25" x14ac:dyDescent="0.35">
      <c r="P1036830" s="20"/>
    </row>
    <row r="1036831" spans="16:16" ht="17.25" x14ac:dyDescent="0.35">
      <c r="P1036831" s="20"/>
    </row>
    <row r="1036832" spans="16:16" ht="17.25" x14ac:dyDescent="0.35">
      <c r="P1036832" s="20"/>
    </row>
    <row r="1036833" spans="16:16" ht="17.25" x14ac:dyDescent="0.35">
      <c r="P1036833" s="20"/>
    </row>
    <row r="1036834" spans="16:16" ht="17.25" x14ac:dyDescent="0.35">
      <c r="P1036834" s="20"/>
    </row>
    <row r="1036835" spans="16:16" ht="17.25" x14ac:dyDescent="0.35">
      <c r="P1036835" s="20"/>
    </row>
    <row r="1036836" spans="16:16" ht="17.25" x14ac:dyDescent="0.35">
      <c r="P1036836" s="20"/>
    </row>
    <row r="1036837" spans="16:16" ht="17.25" x14ac:dyDescent="0.35">
      <c r="P1036837" s="20"/>
    </row>
    <row r="1036838" spans="16:16" ht="17.25" x14ac:dyDescent="0.35">
      <c r="P1036838" s="20"/>
    </row>
    <row r="1036839" spans="16:16" ht="17.25" x14ac:dyDescent="0.35">
      <c r="P1036839" s="20"/>
    </row>
    <row r="1036840" spans="16:16" ht="17.25" x14ac:dyDescent="0.35">
      <c r="P1036840" s="20"/>
    </row>
    <row r="1036841" spans="16:16" ht="17.25" x14ac:dyDescent="0.35">
      <c r="P1036841" s="20"/>
    </row>
    <row r="1036842" spans="16:16" ht="17.25" x14ac:dyDescent="0.35">
      <c r="P1036842" s="20"/>
    </row>
    <row r="1036843" spans="16:16" ht="17.25" x14ac:dyDescent="0.35">
      <c r="P1036843" s="20"/>
    </row>
    <row r="1036844" spans="16:16" ht="17.25" x14ac:dyDescent="0.35">
      <c r="P1036844" s="20"/>
    </row>
    <row r="1036845" spans="16:16" ht="17.25" x14ac:dyDescent="0.35">
      <c r="P1036845" s="20"/>
    </row>
    <row r="1036846" spans="16:16" ht="17.25" x14ac:dyDescent="0.35">
      <c r="P1036846" s="20"/>
    </row>
    <row r="1036847" spans="16:16" ht="17.25" x14ac:dyDescent="0.35">
      <c r="P1036847" s="20"/>
    </row>
    <row r="1036848" spans="16:16" ht="17.25" x14ac:dyDescent="0.35">
      <c r="P1036848" s="20"/>
    </row>
    <row r="1036849" spans="16:16" ht="17.25" x14ac:dyDescent="0.35">
      <c r="P1036849" s="20"/>
    </row>
    <row r="1036850" spans="16:16" ht="17.25" x14ac:dyDescent="0.35">
      <c r="P1036850" s="20"/>
    </row>
    <row r="1036851" spans="16:16" ht="17.25" x14ac:dyDescent="0.35">
      <c r="P1036851" s="20"/>
    </row>
    <row r="1036852" spans="16:16" ht="17.25" x14ac:dyDescent="0.35">
      <c r="P1036852" s="20"/>
    </row>
    <row r="1036853" spans="16:16" ht="17.25" x14ac:dyDescent="0.35">
      <c r="P1036853" s="20"/>
    </row>
    <row r="1036854" spans="16:16" ht="17.25" x14ac:dyDescent="0.35">
      <c r="P1036854" s="20"/>
    </row>
    <row r="1036855" spans="16:16" ht="17.25" x14ac:dyDescent="0.35">
      <c r="P1036855" s="20"/>
    </row>
    <row r="1036856" spans="16:16" ht="17.25" x14ac:dyDescent="0.35">
      <c r="P1036856" s="20"/>
    </row>
    <row r="1036857" spans="16:16" ht="17.25" x14ac:dyDescent="0.35">
      <c r="P1036857" s="20"/>
    </row>
    <row r="1036858" spans="16:16" ht="17.25" x14ac:dyDescent="0.35">
      <c r="P1036858" s="20"/>
    </row>
    <row r="1036859" spans="16:16" ht="17.25" x14ac:dyDescent="0.35">
      <c r="P1036859" s="20"/>
    </row>
    <row r="1036860" spans="16:16" ht="17.25" x14ac:dyDescent="0.35">
      <c r="P1036860" s="20"/>
    </row>
    <row r="1036861" spans="16:16" ht="17.25" x14ac:dyDescent="0.35">
      <c r="P1036861" s="20"/>
    </row>
    <row r="1036862" spans="16:16" ht="17.25" x14ac:dyDescent="0.35">
      <c r="P1036862" s="20"/>
    </row>
    <row r="1036863" spans="16:16" ht="17.25" x14ac:dyDescent="0.35">
      <c r="P1036863" s="20"/>
    </row>
    <row r="1036864" spans="16:16" ht="17.25" x14ac:dyDescent="0.35">
      <c r="P1036864" s="20"/>
    </row>
    <row r="1036865" spans="16:16" ht="17.25" x14ac:dyDescent="0.35">
      <c r="P1036865" s="20"/>
    </row>
    <row r="1036866" spans="16:16" ht="17.25" x14ac:dyDescent="0.35">
      <c r="P1036866" s="20"/>
    </row>
    <row r="1036867" spans="16:16" ht="17.25" x14ac:dyDescent="0.35">
      <c r="P1036867" s="20"/>
    </row>
    <row r="1036868" spans="16:16" ht="17.25" x14ac:dyDescent="0.35">
      <c r="P1036868" s="20"/>
    </row>
    <row r="1036869" spans="16:16" ht="17.25" x14ac:dyDescent="0.35">
      <c r="P1036869" s="20"/>
    </row>
    <row r="1036870" spans="16:16" ht="17.25" x14ac:dyDescent="0.35">
      <c r="P1036870" s="20"/>
    </row>
    <row r="1036871" spans="16:16" ht="17.25" x14ac:dyDescent="0.35">
      <c r="P1036871" s="20"/>
    </row>
    <row r="1036872" spans="16:16" ht="17.25" x14ac:dyDescent="0.35">
      <c r="P1036872" s="20"/>
    </row>
    <row r="1036873" spans="16:16" ht="17.25" x14ac:dyDescent="0.35">
      <c r="P1036873" s="20"/>
    </row>
    <row r="1036874" spans="16:16" ht="17.25" x14ac:dyDescent="0.35">
      <c r="P1036874" s="20"/>
    </row>
    <row r="1036875" spans="16:16" ht="17.25" x14ac:dyDescent="0.35">
      <c r="P1036875" s="20"/>
    </row>
    <row r="1036876" spans="16:16" ht="17.25" x14ac:dyDescent="0.35">
      <c r="P1036876" s="20"/>
    </row>
    <row r="1036877" spans="16:16" ht="17.25" x14ac:dyDescent="0.35">
      <c r="P1036877" s="20"/>
    </row>
    <row r="1036878" spans="16:16" ht="17.25" x14ac:dyDescent="0.35">
      <c r="P1036878" s="20"/>
    </row>
    <row r="1036879" spans="16:16" ht="17.25" x14ac:dyDescent="0.35">
      <c r="P1036879" s="20"/>
    </row>
    <row r="1036880" spans="16:16" ht="17.25" x14ac:dyDescent="0.35">
      <c r="P1036880" s="20"/>
    </row>
    <row r="1036881" spans="16:16" ht="17.25" x14ac:dyDescent="0.35">
      <c r="P1036881" s="20"/>
    </row>
    <row r="1036882" spans="16:16" ht="17.25" x14ac:dyDescent="0.35">
      <c r="P1036882" s="20"/>
    </row>
    <row r="1036883" spans="16:16" ht="17.25" x14ac:dyDescent="0.35">
      <c r="P1036883" s="20"/>
    </row>
    <row r="1036884" spans="16:16" ht="17.25" x14ac:dyDescent="0.35">
      <c r="P1036884" s="20"/>
    </row>
    <row r="1036885" spans="16:16" ht="17.25" x14ac:dyDescent="0.35">
      <c r="P1036885" s="20"/>
    </row>
    <row r="1036886" spans="16:16" ht="17.25" x14ac:dyDescent="0.35">
      <c r="P1036886" s="20"/>
    </row>
    <row r="1036887" spans="16:16" ht="17.25" x14ac:dyDescent="0.35">
      <c r="P1036887" s="20"/>
    </row>
    <row r="1036888" spans="16:16" ht="17.25" x14ac:dyDescent="0.35">
      <c r="P1036888" s="20"/>
    </row>
    <row r="1036889" spans="16:16" ht="17.25" x14ac:dyDescent="0.35">
      <c r="P1036889" s="20"/>
    </row>
    <row r="1036890" spans="16:16" ht="17.25" x14ac:dyDescent="0.35">
      <c r="P1036890" s="20"/>
    </row>
    <row r="1036891" spans="16:16" ht="17.25" x14ac:dyDescent="0.35">
      <c r="P1036891" s="20"/>
    </row>
    <row r="1036892" spans="16:16" ht="17.25" x14ac:dyDescent="0.35">
      <c r="P1036892" s="20"/>
    </row>
    <row r="1036893" spans="16:16" ht="17.25" x14ac:dyDescent="0.35">
      <c r="P1036893" s="20"/>
    </row>
    <row r="1036894" spans="16:16" ht="17.25" x14ac:dyDescent="0.35">
      <c r="P1036894" s="20"/>
    </row>
    <row r="1036895" spans="16:16" ht="17.25" x14ac:dyDescent="0.35">
      <c r="P1036895" s="20"/>
    </row>
    <row r="1036896" spans="16:16" ht="17.25" x14ac:dyDescent="0.35">
      <c r="P1036896" s="20"/>
    </row>
    <row r="1036897" spans="16:16" ht="17.25" x14ac:dyDescent="0.35">
      <c r="P1036897" s="20"/>
    </row>
    <row r="1036898" spans="16:16" ht="17.25" x14ac:dyDescent="0.35">
      <c r="P1036898" s="20"/>
    </row>
    <row r="1036899" spans="16:16" ht="17.25" x14ac:dyDescent="0.35">
      <c r="P1036899" s="20"/>
    </row>
    <row r="1036900" spans="16:16" ht="17.25" x14ac:dyDescent="0.35">
      <c r="P1036900" s="20"/>
    </row>
    <row r="1036901" spans="16:16" ht="17.25" x14ac:dyDescent="0.35">
      <c r="P1036901" s="20"/>
    </row>
    <row r="1036902" spans="16:16" ht="17.25" x14ac:dyDescent="0.35">
      <c r="P1036902" s="20"/>
    </row>
    <row r="1036903" spans="16:16" ht="17.25" x14ac:dyDescent="0.35">
      <c r="P1036903" s="20"/>
    </row>
    <row r="1036904" spans="16:16" ht="17.25" x14ac:dyDescent="0.35">
      <c r="P1036904" s="20"/>
    </row>
    <row r="1036905" spans="16:16" ht="17.25" x14ac:dyDescent="0.35">
      <c r="P1036905" s="20"/>
    </row>
    <row r="1036906" spans="16:16" ht="17.25" x14ac:dyDescent="0.35">
      <c r="P1036906" s="20"/>
    </row>
    <row r="1036907" spans="16:16" ht="17.25" x14ac:dyDescent="0.35">
      <c r="P1036907" s="20"/>
    </row>
    <row r="1036908" spans="16:16" ht="17.25" x14ac:dyDescent="0.35">
      <c r="P1036908" s="20"/>
    </row>
    <row r="1036909" spans="16:16" ht="17.25" x14ac:dyDescent="0.35">
      <c r="P1036909" s="20"/>
    </row>
    <row r="1036910" spans="16:16" ht="17.25" x14ac:dyDescent="0.35">
      <c r="P1036910" s="20"/>
    </row>
    <row r="1036911" spans="16:16" ht="17.25" x14ac:dyDescent="0.35">
      <c r="P1036911" s="20"/>
    </row>
    <row r="1036912" spans="16:16" ht="17.25" x14ac:dyDescent="0.35">
      <c r="P1036912" s="20"/>
    </row>
    <row r="1036913" spans="16:16" ht="17.25" x14ac:dyDescent="0.35">
      <c r="P1036913" s="20"/>
    </row>
    <row r="1036914" spans="16:16" ht="17.25" x14ac:dyDescent="0.35">
      <c r="P1036914" s="20"/>
    </row>
    <row r="1036915" spans="16:16" ht="17.25" x14ac:dyDescent="0.35">
      <c r="P1036915" s="20"/>
    </row>
    <row r="1036916" spans="16:16" ht="17.25" x14ac:dyDescent="0.35">
      <c r="P1036916" s="20"/>
    </row>
    <row r="1036917" spans="16:16" ht="17.25" x14ac:dyDescent="0.35">
      <c r="P1036917" s="20"/>
    </row>
    <row r="1036918" spans="16:16" ht="17.25" x14ac:dyDescent="0.35">
      <c r="P1036918" s="20"/>
    </row>
    <row r="1036919" spans="16:16" ht="17.25" x14ac:dyDescent="0.35">
      <c r="P1036919" s="20"/>
    </row>
    <row r="1036920" spans="16:16" ht="17.25" x14ac:dyDescent="0.35">
      <c r="P1036920" s="20"/>
    </row>
    <row r="1036921" spans="16:16" ht="17.25" x14ac:dyDescent="0.35">
      <c r="P1036921" s="20"/>
    </row>
    <row r="1036922" spans="16:16" ht="17.25" x14ac:dyDescent="0.35">
      <c r="P1036922" s="20"/>
    </row>
    <row r="1036923" spans="16:16" ht="17.25" x14ac:dyDescent="0.35">
      <c r="P1036923" s="20"/>
    </row>
    <row r="1036924" spans="16:16" ht="17.25" x14ac:dyDescent="0.35">
      <c r="P1036924" s="20"/>
    </row>
    <row r="1036925" spans="16:16" ht="17.25" x14ac:dyDescent="0.35">
      <c r="P1036925" s="20"/>
    </row>
    <row r="1036926" spans="16:16" ht="17.25" x14ac:dyDescent="0.35">
      <c r="P1036926" s="20"/>
    </row>
    <row r="1036927" spans="16:16" ht="17.25" x14ac:dyDescent="0.35">
      <c r="P1036927" s="20"/>
    </row>
    <row r="1036928" spans="16:16" ht="17.25" x14ac:dyDescent="0.35">
      <c r="P1036928" s="20"/>
    </row>
    <row r="1036929" spans="16:16" ht="17.25" x14ac:dyDescent="0.35">
      <c r="P1036929" s="20"/>
    </row>
    <row r="1036930" spans="16:16" ht="17.25" x14ac:dyDescent="0.35">
      <c r="P1036930" s="20"/>
    </row>
    <row r="1036931" spans="16:16" ht="17.25" x14ac:dyDescent="0.35">
      <c r="P1036931" s="20"/>
    </row>
    <row r="1036932" spans="16:16" ht="17.25" x14ac:dyDescent="0.35">
      <c r="P1036932" s="20"/>
    </row>
    <row r="1036933" spans="16:16" ht="17.25" x14ac:dyDescent="0.35">
      <c r="P1036933" s="20"/>
    </row>
    <row r="1036934" spans="16:16" ht="17.25" x14ac:dyDescent="0.35">
      <c r="P1036934" s="20"/>
    </row>
    <row r="1036935" spans="16:16" ht="17.25" x14ac:dyDescent="0.35">
      <c r="P1036935" s="20"/>
    </row>
    <row r="1036936" spans="16:16" ht="17.25" x14ac:dyDescent="0.35">
      <c r="P1036936" s="20"/>
    </row>
    <row r="1036937" spans="16:16" ht="17.25" x14ac:dyDescent="0.35">
      <c r="P1036937" s="20"/>
    </row>
    <row r="1036938" spans="16:16" ht="17.25" x14ac:dyDescent="0.35">
      <c r="P1036938" s="20"/>
    </row>
    <row r="1036939" spans="16:16" ht="17.25" x14ac:dyDescent="0.35">
      <c r="P1036939" s="20"/>
    </row>
    <row r="1036940" spans="16:16" ht="17.25" x14ac:dyDescent="0.35">
      <c r="P1036940" s="20"/>
    </row>
    <row r="1036941" spans="16:16" ht="17.25" x14ac:dyDescent="0.35">
      <c r="P1036941" s="20"/>
    </row>
    <row r="1036942" spans="16:16" ht="17.25" x14ac:dyDescent="0.35">
      <c r="P1036942" s="20"/>
    </row>
    <row r="1036943" spans="16:16" ht="17.25" x14ac:dyDescent="0.35">
      <c r="P1036943" s="20"/>
    </row>
    <row r="1036944" spans="16:16" ht="17.25" x14ac:dyDescent="0.35">
      <c r="P1036944" s="20"/>
    </row>
    <row r="1036945" spans="16:16" ht="17.25" x14ac:dyDescent="0.35">
      <c r="P1036945" s="20"/>
    </row>
    <row r="1036946" spans="16:16" ht="17.25" x14ac:dyDescent="0.35">
      <c r="P1036946" s="20"/>
    </row>
    <row r="1036947" spans="16:16" ht="17.25" x14ac:dyDescent="0.35">
      <c r="P1036947" s="20"/>
    </row>
    <row r="1036948" spans="16:16" ht="17.25" x14ac:dyDescent="0.35">
      <c r="P1036948" s="20"/>
    </row>
    <row r="1036949" spans="16:16" ht="17.25" x14ac:dyDescent="0.35">
      <c r="P1036949" s="20"/>
    </row>
    <row r="1036950" spans="16:16" ht="17.25" x14ac:dyDescent="0.35">
      <c r="P1036950" s="20"/>
    </row>
    <row r="1036951" spans="16:16" ht="17.25" x14ac:dyDescent="0.35">
      <c r="P1036951" s="20"/>
    </row>
    <row r="1036952" spans="16:16" ht="17.25" x14ac:dyDescent="0.35">
      <c r="P1036952" s="20"/>
    </row>
    <row r="1036953" spans="16:16" ht="17.25" x14ac:dyDescent="0.35">
      <c r="P1036953" s="20"/>
    </row>
    <row r="1036954" spans="16:16" ht="17.25" x14ac:dyDescent="0.35">
      <c r="P1036954" s="20"/>
    </row>
    <row r="1036955" spans="16:16" ht="17.25" x14ac:dyDescent="0.35">
      <c r="P1036955" s="20"/>
    </row>
    <row r="1036956" spans="16:16" ht="17.25" x14ac:dyDescent="0.35">
      <c r="P1036956" s="20"/>
    </row>
    <row r="1036957" spans="16:16" ht="17.25" x14ac:dyDescent="0.35">
      <c r="P1036957" s="20"/>
    </row>
    <row r="1036958" spans="16:16" ht="17.25" x14ac:dyDescent="0.35">
      <c r="P1036958" s="20"/>
    </row>
    <row r="1036959" spans="16:16" ht="17.25" x14ac:dyDescent="0.35">
      <c r="P1036959" s="20"/>
    </row>
    <row r="1036960" spans="16:16" ht="17.25" x14ac:dyDescent="0.35">
      <c r="P1036960" s="20"/>
    </row>
    <row r="1036961" spans="16:16" ht="17.25" x14ac:dyDescent="0.35">
      <c r="P1036961" s="20"/>
    </row>
    <row r="1036962" spans="16:16" ht="17.25" x14ac:dyDescent="0.35">
      <c r="P1036962" s="20"/>
    </row>
    <row r="1036963" spans="16:16" ht="17.25" x14ac:dyDescent="0.35">
      <c r="P1036963" s="20"/>
    </row>
    <row r="1036964" spans="16:16" ht="17.25" x14ac:dyDescent="0.35">
      <c r="P1036964" s="20"/>
    </row>
    <row r="1036965" spans="16:16" ht="17.25" x14ac:dyDescent="0.35">
      <c r="P1036965" s="20"/>
    </row>
    <row r="1036966" spans="16:16" ht="17.25" x14ac:dyDescent="0.35">
      <c r="P1036966" s="20"/>
    </row>
    <row r="1036967" spans="16:16" ht="17.25" x14ac:dyDescent="0.35">
      <c r="P1036967" s="20"/>
    </row>
    <row r="1036968" spans="16:16" ht="17.25" x14ac:dyDescent="0.35">
      <c r="P1036968" s="20"/>
    </row>
    <row r="1036969" spans="16:16" ht="17.25" x14ac:dyDescent="0.35">
      <c r="P1036969" s="20"/>
    </row>
    <row r="1036970" spans="16:16" ht="17.25" x14ac:dyDescent="0.35">
      <c r="P1036970" s="20"/>
    </row>
    <row r="1036971" spans="16:16" ht="17.25" x14ac:dyDescent="0.35">
      <c r="P1036971" s="20"/>
    </row>
    <row r="1036972" spans="16:16" ht="17.25" x14ac:dyDescent="0.35">
      <c r="P1036972" s="20"/>
    </row>
    <row r="1036973" spans="16:16" ht="17.25" x14ac:dyDescent="0.35">
      <c r="P1036973" s="20"/>
    </row>
    <row r="1036974" spans="16:16" ht="17.25" x14ac:dyDescent="0.35">
      <c r="P1036974" s="20"/>
    </row>
    <row r="1036975" spans="16:16" ht="17.25" x14ac:dyDescent="0.35">
      <c r="P1036975" s="20"/>
    </row>
    <row r="1036976" spans="16:16" ht="17.25" x14ac:dyDescent="0.35">
      <c r="P1036976" s="20"/>
    </row>
    <row r="1036977" spans="16:16" ht="17.25" x14ac:dyDescent="0.35">
      <c r="P1036977" s="20"/>
    </row>
    <row r="1036978" spans="16:16" ht="17.25" x14ac:dyDescent="0.35">
      <c r="P1036978" s="20"/>
    </row>
    <row r="1036979" spans="16:16" ht="17.25" x14ac:dyDescent="0.35">
      <c r="P1036979" s="20"/>
    </row>
    <row r="1036980" spans="16:16" ht="17.25" x14ac:dyDescent="0.35">
      <c r="P1036980" s="20"/>
    </row>
    <row r="1036981" spans="16:16" ht="17.25" x14ac:dyDescent="0.35">
      <c r="P1036981" s="20"/>
    </row>
    <row r="1036982" spans="16:16" ht="17.25" x14ac:dyDescent="0.35">
      <c r="P1036982" s="20"/>
    </row>
    <row r="1036983" spans="16:16" ht="17.25" x14ac:dyDescent="0.35">
      <c r="P1036983" s="20"/>
    </row>
    <row r="1036984" spans="16:16" ht="17.25" x14ac:dyDescent="0.35">
      <c r="P1036984" s="20"/>
    </row>
    <row r="1036985" spans="16:16" ht="17.25" x14ac:dyDescent="0.35">
      <c r="P1036985" s="20"/>
    </row>
    <row r="1036986" spans="16:16" ht="17.25" x14ac:dyDescent="0.35">
      <c r="P1036986" s="20"/>
    </row>
    <row r="1036987" spans="16:16" ht="17.25" x14ac:dyDescent="0.35">
      <c r="P1036987" s="20"/>
    </row>
    <row r="1036988" spans="16:16" ht="17.25" x14ac:dyDescent="0.35">
      <c r="P1036988" s="20"/>
    </row>
    <row r="1036989" spans="16:16" ht="17.25" x14ac:dyDescent="0.35">
      <c r="P1036989" s="20"/>
    </row>
    <row r="1036990" spans="16:16" ht="17.25" x14ac:dyDescent="0.35">
      <c r="P1036990" s="20"/>
    </row>
    <row r="1036991" spans="16:16" ht="17.25" x14ac:dyDescent="0.35">
      <c r="P1036991" s="20"/>
    </row>
    <row r="1036992" spans="16:16" ht="17.25" x14ac:dyDescent="0.35">
      <c r="P1036992" s="20"/>
    </row>
    <row r="1036993" spans="16:16" ht="17.25" x14ac:dyDescent="0.35">
      <c r="P1036993" s="20"/>
    </row>
    <row r="1036994" spans="16:16" ht="17.25" x14ac:dyDescent="0.35">
      <c r="P1036994" s="20"/>
    </row>
    <row r="1036995" spans="16:16" ht="17.25" x14ac:dyDescent="0.35">
      <c r="P1036995" s="20"/>
    </row>
    <row r="1036996" spans="16:16" ht="17.25" x14ac:dyDescent="0.35">
      <c r="P1036996" s="20"/>
    </row>
    <row r="1036997" spans="16:16" ht="17.25" x14ac:dyDescent="0.35">
      <c r="P1036997" s="20"/>
    </row>
    <row r="1036998" spans="16:16" ht="17.25" x14ac:dyDescent="0.35">
      <c r="P1036998" s="20"/>
    </row>
    <row r="1036999" spans="16:16" ht="17.25" x14ac:dyDescent="0.35">
      <c r="P1036999" s="20"/>
    </row>
    <row r="1037000" spans="16:16" ht="17.25" x14ac:dyDescent="0.35">
      <c r="P1037000" s="20"/>
    </row>
    <row r="1037001" spans="16:16" ht="17.25" x14ac:dyDescent="0.35">
      <c r="P1037001" s="20"/>
    </row>
    <row r="1037002" spans="16:16" ht="17.25" x14ac:dyDescent="0.35">
      <c r="P1037002" s="20"/>
    </row>
    <row r="1037003" spans="16:16" ht="17.25" x14ac:dyDescent="0.35">
      <c r="P1037003" s="20"/>
    </row>
    <row r="1037004" spans="16:16" ht="17.25" x14ac:dyDescent="0.35">
      <c r="P1037004" s="20"/>
    </row>
    <row r="1037005" spans="16:16" ht="17.25" x14ac:dyDescent="0.35">
      <c r="P1037005" s="20"/>
    </row>
    <row r="1037006" spans="16:16" ht="17.25" x14ac:dyDescent="0.35">
      <c r="P1037006" s="20"/>
    </row>
    <row r="1037007" spans="16:16" ht="17.25" x14ac:dyDescent="0.35">
      <c r="P1037007" s="20"/>
    </row>
    <row r="1037008" spans="16:16" ht="17.25" x14ac:dyDescent="0.35">
      <c r="P1037008" s="20"/>
    </row>
    <row r="1037009" spans="16:16" ht="17.25" x14ac:dyDescent="0.35">
      <c r="P1037009" s="20"/>
    </row>
    <row r="1037010" spans="16:16" ht="17.25" x14ac:dyDescent="0.35">
      <c r="P1037010" s="20"/>
    </row>
    <row r="1037011" spans="16:16" ht="17.25" x14ac:dyDescent="0.35">
      <c r="P1037011" s="20"/>
    </row>
    <row r="1037012" spans="16:16" ht="17.25" x14ac:dyDescent="0.35">
      <c r="P1037012" s="20"/>
    </row>
    <row r="1037013" spans="16:16" ht="17.25" x14ac:dyDescent="0.35">
      <c r="P1037013" s="20"/>
    </row>
    <row r="1037014" spans="16:16" ht="17.25" x14ac:dyDescent="0.35">
      <c r="P1037014" s="20"/>
    </row>
    <row r="1037015" spans="16:16" ht="17.25" x14ac:dyDescent="0.35">
      <c r="P1037015" s="20"/>
    </row>
    <row r="1037016" spans="16:16" ht="17.25" x14ac:dyDescent="0.35">
      <c r="P1037016" s="20"/>
    </row>
    <row r="1037017" spans="16:16" ht="17.25" x14ac:dyDescent="0.35">
      <c r="P1037017" s="20"/>
    </row>
    <row r="1037018" spans="16:16" ht="17.25" x14ac:dyDescent="0.35">
      <c r="P1037018" s="20"/>
    </row>
    <row r="1037019" spans="16:16" ht="17.25" x14ac:dyDescent="0.35">
      <c r="P1037019" s="20"/>
    </row>
    <row r="1037020" spans="16:16" ht="17.25" x14ac:dyDescent="0.35">
      <c r="P1037020" s="20"/>
    </row>
    <row r="1037021" spans="16:16" ht="17.25" x14ac:dyDescent="0.35">
      <c r="P1037021" s="20"/>
    </row>
    <row r="1037022" spans="16:16" ht="17.25" x14ac:dyDescent="0.35">
      <c r="P1037022" s="20"/>
    </row>
    <row r="1037023" spans="16:16" ht="17.25" x14ac:dyDescent="0.35">
      <c r="P1037023" s="20"/>
    </row>
    <row r="1037024" spans="16:16" ht="17.25" x14ac:dyDescent="0.35">
      <c r="P1037024" s="20"/>
    </row>
    <row r="1037025" spans="16:16" ht="17.25" x14ac:dyDescent="0.35">
      <c r="P1037025" s="20"/>
    </row>
    <row r="1037026" spans="16:16" ht="17.25" x14ac:dyDescent="0.35">
      <c r="P1037026" s="20"/>
    </row>
    <row r="1037027" spans="16:16" ht="17.25" x14ac:dyDescent="0.35">
      <c r="P1037027" s="20"/>
    </row>
    <row r="1037028" spans="16:16" ht="17.25" x14ac:dyDescent="0.35">
      <c r="P1037028" s="20"/>
    </row>
    <row r="1037029" spans="16:16" ht="17.25" x14ac:dyDescent="0.35">
      <c r="P1037029" s="20"/>
    </row>
    <row r="1037030" spans="16:16" ht="17.25" x14ac:dyDescent="0.35">
      <c r="P1037030" s="20"/>
    </row>
    <row r="1037031" spans="16:16" ht="17.25" x14ac:dyDescent="0.35">
      <c r="P1037031" s="20"/>
    </row>
    <row r="1037032" spans="16:16" ht="17.25" x14ac:dyDescent="0.35">
      <c r="P1037032" s="20"/>
    </row>
    <row r="1037033" spans="16:16" ht="17.25" x14ac:dyDescent="0.35">
      <c r="P1037033" s="20"/>
    </row>
    <row r="1037034" spans="16:16" ht="17.25" x14ac:dyDescent="0.35">
      <c r="P1037034" s="20"/>
    </row>
    <row r="1037035" spans="16:16" ht="17.25" x14ac:dyDescent="0.35">
      <c r="P1037035" s="20"/>
    </row>
    <row r="1037036" spans="16:16" ht="17.25" x14ac:dyDescent="0.35">
      <c r="P1037036" s="20"/>
    </row>
    <row r="1037037" spans="16:16" ht="17.25" x14ac:dyDescent="0.35">
      <c r="P1037037" s="20"/>
    </row>
    <row r="1037038" spans="16:16" ht="17.25" x14ac:dyDescent="0.35">
      <c r="P1037038" s="20"/>
    </row>
    <row r="1037039" spans="16:16" ht="17.25" x14ac:dyDescent="0.35">
      <c r="P1037039" s="20"/>
    </row>
    <row r="1037040" spans="16:16" ht="17.25" x14ac:dyDescent="0.35">
      <c r="P1037040" s="20"/>
    </row>
    <row r="1037041" spans="16:16" ht="17.25" x14ac:dyDescent="0.35">
      <c r="P1037041" s="20"/>
    </row>
    <row r="1037042" spans="16:16" ht="17.25" x14ac:dyDescent="0.35">
      <c r="P1037042" s="20"/>
    </row>
    <row r="1037043" spans="16:16" ht="17.25" x14ac:dyDescent="0.35">
      <c r="P1037043" s="20"/>
    </row>
    <row r="1037044" spans="16:16" ht="17.25" x14ac:dyDescent="0.35">
      <c r="P1037044" s="20"/>
    </row>
    <row r="1037045" spans="16:16" ht="17.25" x14ac:dyDescent="0.35">
      <c r="P1037045" s="20"/>
    </row>
    <row r="1037046" spans="16:16" ht="17.25" x14ac:dyDescent="0.35">
      <c r="P1037046" s="20"/>
    </row>
    <row r="1037047" spans="16:16" ht="17.25" x14ac:dyDescent="0.35">
      <c r="P1037047" s="20"/>
    </row>
    <row r="1037048" spans="16:16" ht="17.25" x14ac:dyDescent="0.35">
      <c r="P1037048" s="20"/>
    </row>
    <row r="1037049" spans="16:16" ht="17.25" x14ac:dyDescent="0.35">
      <c r="P1037049" s="20"/>
    </row>
    <row r="1037050" spans="16:16" ht="17.25" x14ac:dyDescent="0.35">
      <c r="P1037050" s="20"/>
    </row>
    <row r="1037051" spans="16:16" ht="17.25" x14ac:dyDescent="0.35">
      <c r="P1037051" s="20"/>
    </row>
    <row r="1037052" spans="16:16" ht="17.25" x14ac:dyDescent="0.35">
      <c r="P1037052" s="20"/>
    </row>
    <row r="1037053" spans="16:16" ht="17.25" x14ac:dyDescent="0.35">
      <c r="P1037053" s="20"/>
    </row>
    <row r="1037054" spans="16:16" ht="17.25" x14ac:dyDescent="0.35">
      <c r="P1037054" s="20"/>
    </row>
    <row r="1037055" spans="16:16" ht="17.25" x14ac:dyDescent="0.35">
      <c r="P1037055" s="20"/>
    </row>
    <row r="1037056" spans="16:16" ht="17.25" x14ac:dyDescent="0.35">
      <c r="P1037056" s="20"/>
    </row>
    <row r="1037057" spans="16:16" ht="17.25" x14ac:dyDescent="0.35">
      <c r="P1037057" s="20"/>
    </row>
    <row r="1037058" spans="16:16" ht="17.25" x14ac:dyDescent="0.35">
      <c r="P1037058" s="20"/>
    </row>
    <row r="1037059" spans="16:16" ht="17.25" x14ac:dyDescent="0.35">
      <c r="P1037059" s="20"/>
    </row>
    <row r="1037060" spans="16:16" ht="17.25" x14ac:dyDescent="0.35">
      <c r="P1037060" s="20"/>
    </row>
    <row r="1037061" spans="16:16" ht="17.25" x14ac:dyDescent="0.35">
      <c r="P1037061" s="20"/>
    </row>
    <row r="1037062" spans="16:16" ht="17.25" x14ac:dyDescent="0.35">
      <c r="P1037062" s="20"/>
    </row>
    <row r="1037063" spans="16:16" ht="17.25" x14ac:dyDescent="0.35">
      <c r="P1037063" s="20"/>
    </row>
    <row r="1037064" spans="16:16" ht="17.25" x14ac:dyDescent="0.35">
      <c r="P1037064" s="20"/>
    </row>
    <row r="1037065" spans="16:16" ht="17.25" x14ac:dyDescent="0.35">
      <c r="P1037065" s="20"/>
    </row>
    <row r="1037066" spans="16:16" ht="17.25" x14ac:dyDescent="0.35">
      <c r="P1037066" s="20"/>
    </row>
    <row r="1037067" spans="16:16" ht="17.25" x14ac:dyDescent="0.35">
      <c r="P1037067" s="20"/>
    </row>
    <row r="1037068" spans="16:16" ht="17.25" x14ac:dyDescent="0.35">
      <c r="P1037068" s="20"/>
    </row>
    <row r="1037069" spans="16:16" ht="17.25" x14ac:dyDescent="0.35">
      <c r="P1037069" s="20"/>
    </row>
    <row r="1037070" spans="16:16" ht="17.25" x14ac:dyDescent="0.35">
      <c r="P1037070" s="20"/>
    </row>
    <row r="1037071" spans="16:16" ht="17.25" x14ac:dyDescent="0.35">
      <c r="P1037071" s="20"/>
    </row>
    <row r="1037072" spans="16:16" ht="17.25" x14ac:dyDescent="0.35">
      <c r="P1037072" s="20"/>
    </row>
    <row r="1037073" spans="16:16" ht="17.25" x14ac:dyDescent="0.35">
      <c r="P1037073" s="20"/>
    </row>
    <row r="1037074" spans="16:16" ht="17.25" x14ac:dyDescent="0.35">
      <c r="P1037074" s="20"/>
    </row>
    <row r="1037075" spans="16:16" ht="17.25" x14ac:dyDescent="0.35">
      <c r="P1037075" s="20"/>
    </row>
    <row r="1037076" spans="16:16" ht="17.25" x14ac:dyDescent="0.35">
      <c r="P1037076" s="20"/>
    </row>
    <row r="1037077" spans="16:16" ht="17.25" x14ac:dyDescent="0.35">
      <c r="P1037077" s="20"/>
    </row>
    <row r="1037078" spans="16:16" ht="17.25" x14ac:dyDescent="0.35">
      <c r="P1037078" s="20"/>
    </row>
    <row r="1037079" spans="16:16" ht="17.25" x14ac:dyDescent="0.35">
      <c r="P1037079" s="20"/>
    </row>
    <row r="1037080" spans="16:16" ht="17.25" x14ac:dyDescent="0.35">
      <c r="P1037080" s="20"/>
    </row>
    <row r="1037081" spans="16:16" ht="17.25" x14ac:dyDescent="0.35">
      <c r="P1037081" s="20"/>
    </row>
    <row r="1037082" spans="16:16" ht="17.25" x14ac:dyDescent="0.35">
      <c r="P1037082" s="20"/>
    </row>
    <row r="1037083" spans="16:16" ht="17.25" x14ac:dyDescent="0.35">
      <c r="P1037083" s="20"/>
    </row>
    <row r="1037084" spans="16:16" ht="17.25" x14ac:dyDescent="0.35">
      <c r="P1037084" s="20"/>
    </row>
    <row r="1037085" spans="16:16" ht="17.25" x14ac:dyDescent="0.35">
      <c r="P1037085" s="20"/>
    </row>
    <row r="1037086" spans="16:16" ht="17.25" x14ac:dyDescent="0.35">
      <c r="P1037086" s="20"/>
    </row>
    <row r="1037087" spans="16:16" ht="17.25" x14ac:dyDescent="0.35">
      <c r="P1037087" s="20"/>
    </row>
    <row r="1037088" spans="16:16" ht="17.25" x14ac:dyDescent="0.35">
      <c r="P1037088" s="20"/>
    </row>
    <row r="1037089" spans="16:16" ht="17.25" x14ac:dyDescent="0.35">
      <c r="P1037089" s="20"/>
    </row>
    <row r="1037090" spans="16:16" ht="17.25" x14ac:dyDescent="0.35">
      <c r="P1037090" s="20"/>
    </row>
    <row r="1037091" spans="16:16" ht="17.25" x14ac:dyDescent="0.35">
      <c r="P1037091" s="20"/>
    </row>
    <row r="1037092" spans="16:16" ht="17.25" x14ac:dyDescent="0.35">
      <c r="P1037092" s="20"/>
    </row>
    <row r="1037093" spans="16:16" ht="17.25" x14ac:dyDescent="0.35">
      <c r="P1037093" s="20"/>
    </row>
    <row r="1037094" spans="16:16" ht="17.25" x14ac:dyDescent="0.35">
      <c r="P1037094" s="20"/>
    </row>
    <row r="1037095" spans="16:16" ht="17.25" x14ac:dyDescent="0.35">
      <c r="P1037095" s="20"/>
    </row>
    <row r="1037096" spans="16:16" ht="17.25" x14ac:dyDescent="0.35">
      <c r="P1037096" s="20"/>
    </row>
    <row r="1037097" spans="16:16" ht="17.25" x14ac:dyDescent="0.35">
      <c r="P1037097" s="20"/>
    </row>
    <row r="1037098" spans="16:16" ht="17.25" x14ac:dyDescent="0.35">
      <c r="P1037098" s="20"/>
    </row>
    <row r="1037099" spans="16:16" ht="17.25" x14ac:dyDescent="0.35">
      <c r="P1037099" s="20"/>
    </row>
    <row r="1037100" spans="16:16" ht="17.25" x14ac:dyDescent="0.35">
      <c r="P1037100" s="20"/>
    </row>
    <row r="1037101" spans="16:16" ht="17.25" x14ac:dyDescent="0.35">
      <c r="P1037101" s="20"/>
    </row>
    <row r="1037102" spans="16:16" ht="17.25" x14ac:dyDescent="0.35">
      <c r="P1037102" s="20"/>
    </row>
    <row r="1037103" spans="16:16" ht="17.25" x14ac:dyDescent="0.35">
      <c r="P1037103" s="20"/>
    </row>
    <row r="1037104" spans="16:16" ht="17.25" x14ac:dyDescent="0.35">
      <c r="P1037104" s="20"/>
    </row>
    <row r="1037105" spans="16:16" ht="17.25" x14ac:dyDescent="0.35">
      <c r="P1037105" s="20"/>
    </row>
    <row r="1037106" spans="16:16" ht="17.25" x14ac:dyDescent="0.35">
      <c r="P1037106" s="20"/>
    </row>
    <row r="1037107" spans="16:16" ht="17.25" x14ac:dyDescent="0.35">
      <c r="P1037107" s="20"/>
    </row>
    <row r="1037108" spans="16:16" ht="17.25" x14ac:dyDescent="0.35">
      <c r="P1037108" s="20"/>
    </row>
    <row r="1037109" spans="16:16" ht="17.25" x14ac:dyDescent="0.35">
      <c r="P1037109" s="20"/>
    </row>
    <row r="1037110" spans="16:16" ht="17.25" x14ac:dyDescent="0.35">
      <c r="P1037110" s="20"/>
    </row>
    <row r="1037111" spans="16:16" ht="17.25" x14ac:dyDescent="0.35">
      <c r="P1037111" s="20"/>
    </row>
    <row r="1037112" spans="16:16" ht="17.25" x14ac:dyDescent="0.35">
      <c r="P1037112" s="20"/>
    </row>
    <row r="1037113" spans="16:16" ht="17.25" x14ac:dyDescent="0.35">
      <c r="P1037113" s="20"/>
    </row>
    <row r="1037114" spans="16:16" ht="17.25" x14ac:dyDescent="0.35">
      <c r="P1037114" s="20"/>
    </row>
    <row r="1037115" spans="16:16" ht="17.25" x14ac:dyDescent="0.35">
      <c r="P1037115" s="20"/>
    </row>
    <row r="1037116" spans="16:16" ht="17.25" x14ac:dyDescent="0.35">
      <c r="P1037116" s="20"/>
    </row>
    <row r="1037117" spans="16:16" ht="17.25" x14ac:dyDescent="0.35">
      <c r="P1037117" s="20"/>
    </row>
    <row r="1037118" spans="16:16" ht="17.25" x14ac:dyDescent="0.35">
      <c r="P1037118" s="20"/>
    </row>
    <row r="1037119" spans="16:16" ht="17.25" x14ac:dyDescent="0.35">
      <c r="P1037119" s="20"/>
    </row>
    <row r="1037120" spans="16:16" ht="17.25" x14ac:dyDescent="0.35">
      <c r="P1037120" s="20"/>
    </row>
    <row r="1037121" spans="16:16" ht="17.25" x14ac:dyDescent="0.35">
      <c r="P1037121" s="20"/>
    </row>
    <row r="1037122" spans="16:16" ht="17.25" x14ac:dyDescent="0.35">
      <c r="P1037122" s="20"/>
    </row>
    <row r="1037123" spans="16:16" ht="17.25" x14ac:dyDescent="0.35">
      <c r="P1037123" s="20"/>
    </row>
    <row r="1037124" spans="16:16" ht="17.25" x14ac:dyDescent="0.35">
      <c r="P1037124" s="20"/>
    </row>
    <row r="1037125" spans="16:16" ht="17.25" x14ac:dyDescent="0.35">
      <c r="P1037125" s="20"/>
    </row>
    <row r="1037126" spans="16:16" ht="17.25" x14ac:dyDescent="0.35">
      <c r="P1037126" s="20"/>
    </row>
    <row r="1037127" spans="16:16" ht="17.25" x14ac:dyDescent="0.35">
      <c r="P1037127" s="20"/>
    </row>
    <row r="1037128" spans="16:16" ht="17.25" x14ac:dyDescent="0.35">
      <c r="P1037128" s="20"/>
    </row>
    <row r="1037129" spans="16:16" ht="17.25" x14ac:dyDescent="0.35">
      <c r="P1037129" s="20"/>
    </row>
    <row r="1037130" spans="16:16" ht="17.25" x14ac:dyDescent="0.35">
      <c r="P1037130" s="20"/>
    </row>
    <row r="1037131" spans="16:16" ht="17.25" x14ac:dyDescent="0.35">
      <c r="P1037131" s="20"/>
    </row>
    <row r="1037132" spans="16:16" ht="17.25" x14ac:dyDescent="0.35">
      <c r="P1037132" s="20"/>
    </row>
    <row r="1037133" spans="16:16" ht="17.25" x14ac:dyDescent="0.35">
      <c r="P1037133" s="20"/>
    </row>
    <row r="1037134" spans="16:16" ht="17.25" x14ac:dyDescent="0.35">
      <c r="P1037134" s="20"/>
    </row>
    <row r="1037135" spans="16:16" ht="17.25" x14ac:dyDescent="0.35">
      <c r="P1037135" s="20"/>
    </row>
    <row r="1037136" spans="16:16" ht="17.25" x14ac:dyDescent="0.35">
      <c r="P1037136" s="20"/>
    </row>
    <row r="1037137" spans="16:16" ht="17.25" x14ac:dyDescent="0.35">
      <c r="P1037137" s="20"/>
    </row>
    <row r="1037138" spans="16:16" ht="17.25" x14ac:dyDescent="0.35">
      <c r="P1037138" s="20"/>
    </row>
    <row r="1037139" spans="16:16" ht="17.25" x14ac:dyDescent="0.35">
      <c r="P1037139" s="20"/>
    </row>
    <row r="1037140" spans="16:16" ht="17.25" x14ac:dyDescent="0.35">
      <c r="P1037140" s="20"/>
    </row>
    <row r="1037141" spans="16:16" ht="17.25" x14ac:dyDescent="0.35">
      <c r="P1037141" s="20"/>
    </row>
    <row r="1037142" spans="16:16" ht="17.25" x14ac:dyDescent="0.35">
      <c r="P1037142" s="20"/>
    </row>
    <row r="1037143" spans="16:16" ht="17.25" x14ac:dyDescent="0.35">
      <c r="P1037143" s="20"/>
    </row>
    <row r="1037144" spans="16:16" ht="17.25" x14ac:dyDescent="0.35">
      <c r="P1037144" s="20"/>
    </row>
    <row r="1037145" spans="16:16" ht="17.25" x14ac:dyDescent="0.35">
      <c r="P1037145" s="20"/>
    </row>
    <row r="1037146" spans="16:16" ht="17.25" x14ac:dyDescent="0.35">
      <c r="P1037146" s="20"/>
    </row>
    <row r="1037147" spans="16:16" ht="17.25" x14ac:dyDescent="0.35">
      <c r="P1037147" s="20"/>
    </row>
    <row r="1037148" spans="16:16" ht="17.25" x14ac:dyDescent="0.35">
      <c r="P1037148" s="20"/>
    </row>
    <row r="1037149" spans="16:16" ht="17.25" x14ac:dyDescent="0.35">
      <c r="P1037149" s="20"/>
    </row>
    <row r="1037150" spans="16:16" ht="17.25" x14ac:dyDescent="0.35">
      <c r="P1037150" s="20"/>
    </row>
    <row r="1037151" spans="16:16" ht="17.25" x14ac:dyDescent="0.35">
      <c r="P1037151" s="20"/>
    </row>
    <row r="1037152" spans="16:16" ht="17.25" x14ac:dyDescent="0.35">
      <c r="P1037152" s="20"/>
    </row>
    <row r="1037153" spans="16:16" ht="17.25" x14ac:dyDescent="0.35">
      <c r="P1037153" s="20"/>
    </row>
    <row r="1037154" spans="16:16" ht="17.25" x14ac:dyDescent="0.35">
      <c r="P1037154" s="20"/>
    </row>
    <row r="1037155" spans="16:16" ht="17.25" x14ac:dyDescent="0.35">
      <c r="P1037155" s="20"/>
    </row>
    <row r="1037156" spans="16:16" ht="17.25" x14ac:dyDescent="0.35">
      <c r="P1037156" s="20"/>
    </row>
    <row r="1037157" spans="16:16" ht="17.25" x14ac:dyDescent="0.35">
      <c r="P1037157" s="20"/>
    </row>
    <row r="1037158" spans="16:16" ht="17.25" x14ac:dyDescent="0.35">
      <c r="P1037158" s="20"/>
    </row>
    <row r="1037159" spans="16:16" ht="17.25" x14ac:dyDescent="0.35">
      <c r="P1037159" s="20"/>
    </row>
    <row r="1037160" spans="16:16" ht="17.25" x14ac:dyDescent="0.35">
      <c r="P1037160" s="20"/>
    </row>
    <row r="1037161" spans="16:16" ht="17.25" x14ac:dyDescent="0.35">
      <c r="P1037161" s="20"/>
    </row>
    <row r="1037162" spans="16:16" ht="17.25" x14ac:dyDescent="0.35">
      <c r="P1037162" s="20"/>
    </row>
    <row r="1037163" spans="16:16" ht="17.25" x14ac:dyDescent="0.35">
      <c r="P1037163" s="20"/>
    </row>
    <row r="1037164" spans="16:16" ht="17.25" x14ac:dyDescent="0.35">
      <c r="P1037164" s="20"/>
    </row>
    <row r="1037165" spans="16:16" ht="17.25" x14ac:dyDescent="0.35">
      <c r="P1037165" s="20"/>
    </row>
    <row r="1037166" spans="16:16" ht="17.25" x14ac:dyDescent="0.35">
      <c r="P1037166" s="20"/>
    </row>
    <row r="1037167" spans="16:16" ht="17.25" x14ac:dyDescent="0.35">
      <c r="P1037167" s="20"/>
    </row>
    <row r="1037168" spans="16:16" ht="17.25" x14ac:dyDescent="0.35">
      <c r="P1037168" s="20"/>
    </row>
    <row r="1037169" spans="16:16" ht="17.25" x14ac:dyDescent="0.35">
      <c r="P1037169" s="20"/>
    </row>
    <row r="1037170" spans="16:16" ht="17.25" x14ac:dyDescent="0.35">
      <c r="P1037170" s="20"/>
    </row>
    <row r="1037171" spans="16:16" ht="17.25" x14ac:dyDescent="0.35">
      <c r="P1037171" s="20"/>
    </row>
    <row r="1037172" spans="16:16" ht="17.25" x14ac:dyDescent="0.35">
      <c r="P1037172" s="20"/>
    </row>
    <row r="1037173" spans="16:16" ht="17.25" x14ac:dyDescent="0.35">
      <c r="P1037173" s="20"/>
    </row>
    <row r="1037174" spans="16:16" ht="17.25" x14ac:dyDescent="0.35">
      <c r="P1037174" s="20"/>
    </row>
    <row r="1037175" spans="16:16" ht="17.25" x14ac:dyDescent="0.35">
      <c r="P1037175" s="20"/>
    </row>
    <row r="1037176" spans="16:16" ht="17.25" x14ac:dyDescent="0.35">
      <c r="P1037176" s="20"/>
    </row>
    <row r="1037177" spans="16:16" ht="17.25" x14ac:dyDescent="0.35">
      <c r="P1037177" s="20"/>
    </row>
    <row r="1037178" spans="16:16" ht="17.25" x14ac:dyDescent="0.35">
      <c r="P1037178" s="20"/>
    </row>
    <row r="1037179" spans="16:16" ht="17.25" x14ac:dyDescent="0.35">
      <c r="P1037179" s="20"/>
    </row>
    <row r="1037180" spans="16:16" ht="17.25" x14ac:dyDescent="0.35">
      <c r="P1037180" s="20"/>
    </row>
    <row r="1037181" spans="16:16" ht="17.25" x14ac:dyDescent="0.35">
      <c r="P1037181" s="20"/>
    </row>
    <row r="1037182" spans="16:16" ht="17.25" x14ac:dyDescent="0.35">
      <c r="P1037182" s="20"/>
    </row>
    <row r="1037183" spans="16:16" ht="17.25" x14ac:dyDescent="0.35">
      <c r="P1037183" s="20"/>
    </row>
    <row r="1037184" spans="16:16" ht="17.25" x14ac:dyDescent="0.35">
      <c r="P1037184" s="20"/>
    </row>
    <row r="1037185" spans="16:16" ht="17.25" x14ac:dyDescent="0.35">
      <c r="P1037185" s="20"/>
    </row>
    <row r="1037186" spans="16:16" ht="17.25" x14ac:dyDescent="0.35">
      <c r="P1037186" s="20"/>
    </row>
    <row r="1037187" spans="16:16" ht="17.25" x14ac:dyDescent="0.35">
      <c r="P1037187" s="20"/>
    </row>
    <row r="1037188" spans="16:16" ht="17.25" x14ac:dyDescent="0.35">
      <c r="P1037188" s="20"/>
    </row>
    <row r="1037189" spans="16:16" ht="17.25" x14ac:dyDescent="0.35">
      <c r="P1037189" s="20"/>
    </row>
    <row r="1037190" spans="16:16" ht="17.25" x14ac:dyDescent="0.35">
      <c r="P1037190" s="20"/>
    </row>
    <row r="1037191" spans="16:16" ht="17.25" x14ac:dyDescent="0.35">
      <c r="P1037191" s="20"/>
    </row>
    <row r="1037192" spans="16:16" ht="17.25" x14ac:dyDescent="0.35">
      <c r="P1037192" s="20"/>
    </row>
    <row r="1037193" spans="16:16" ht="17.25" x14ac:dyDescent="0.35">
      <c r="P1037193" s="20"/>
    </row>
    <row r="1037194" spans="16:16" ht="17.25" x14ac:dyDescent="0.35">
      <c r="P1037194" s="20"/>
    </row>
    <row r="1037195" spans="16:16" ht="17.25" x14ac:dyDescent="0.35">
      <c r="P1037195" s="20"/>
    </row>
    <row r="1037196" spans="16:16" ht="17.25" x14ac:dyDescent="0.35">
      <c r="P1037196" s="20"/>
    </row>
    <row r="1037197" spans="16:16" ht="17.25" x14ac:dyDescent="0.35">
      <c r="P1037197" s="20"/>
    </row>
    <row r="1037198" spans="16:16" ht="17.25" x14ac:dyDescent="0.35">
      <c r="P1037198" s="20"/>
    </row>
    <row r="1037199" spans="16:16" ht="17.25" x14ac:dyDescent="0.35">
      <c r="P1037199" s="20"/>
    </row>
    <row r="1037200" spans="16:16" ht="17.25" x14ac:dyDescent="0.35">
      <c r="P1037200" s="20"/>
    </row>
    <row r="1037201" spans="16:16" ht="17.25" x14ac:dyDescent="0.35">
      <c r="P1037201" s="20"/>
    </row>
    <row r="1037202" spans="16:16" ht="17.25" x14ac:dyDescent="0.35">
      <c r="P1037202" s="20"/>
    </row>
    <row r="1037203" spans="16:16" ht="17.25" x14ac:dyDescent="0.35">
      <c r="P1037203" s="20"/>
    </row>
    <row r="1037204" spans="16:16" ht="17.25" x14ac:dyDescent="0.35">
      <c r="P1037204" s="20"/>
    </row>
    <row r="1037205" spans="16:16" ht="17.25" x14ac:dyDescent="0.35">
      <c r="P1037205" s="20"/>
    </row>
    <row r="1037206" spans="16:16" ht="17.25" x14ac:dyDescent="0.35">
      <c r="P1037206" s="20"/>
    </row>
    <row r="1037207" spans="16:16" ht="17.25" x14ac:dyDescent="0.35">
      <c r="P1037207" s="20"/>
    </row>
    <row r="1037208" spans="16:16" ht="17.25" x14ac:dyDescent="0.35">
      <c r="P1037208" s="20"/>
    </row>
    <row r="1037209" spans="16:16" ht="17.25" x14ac:dyDescent="0.35">
      <c r="P1037209" s="20"/>
    </row>
    <row r="1037210" spans="16:16" ht="17.25" x14ac:dyDescent="0.35">
      <c r="P1037210" s="20"/>
    </row>
    <row r="1037211" spans="16:16" ht="17.25" x14ac:dyDescent="0.35">
      <c r="P1037211" s="20"/>
    </row>
    <row r="1037212" spans="16:16" ht="17.25" x14ac:dyDescent="0.35">
      <c r="P1037212" s="20"/>
    </row>
    <row r="1037213" spans="16:16" ht="17.25" x14ac:dyDescent="0.35">
      <c r="P1037213" s="20"/>
    </row>
    <row r="1037214" spans="16:16" ht="17.25" x14ac:dyDescent="0.35">
      <c r="P1037214" s="20"/>
    </row>
    <row r="1037215" spans="16:16" ht="17.25" x14ac:dyDescent="0.35">
      <c r="P1037215" s="20"/>
    </row>
    <row r="1037216" spans="16:16" ht="17.25" x14ac:dyDescent="0.35">
      <c r="P1037216" s="20"/>
    </row>
    <row r="1037217" spans="16:16" ht="17.25" x14ac:dyDescent="0.35">
      <c r="P1037217" s="20"/>
    </row>
    <row r="1037218" spans="16:16" ht="17.25" x14ac:dyDescent="0.35">
      <c r="P1037218" s="20"/>
    </row>
    <row r="1037219" spans="16:16" ht="17.25" x14ac:dyDescent="0.35">
      <c r="P1037219" s="20"/>
    </row>
    <row r="1037220" spans="16:16" ht="17.25" x14ac:dyDescent="0.35">
      <c r="P1037220" s="20"/>
    </row>
    <row r="1037221" spans="16:16" ht="17.25" x14ac:dyDescent="0.35">
      <c r="P1037221" s="20"/>
    </row>
    <row r="1037222" spans="16:16" ht="17.25" x14ac:dyDescent="0.35">
      <c r="P1037222" s="20"/>
    </row>
    <row r="1037223" spans="16:16" ht="17.25" x14ac:dyDescent="0.35">
      <c r="P1037223" s="20"/>
    </row>
    <row r="1037224" spans="16:16" ht="17.25" x14ac:dyDescent="0.35">
      <c r="P1037224" s="20"/>
    </row>
    <row r="1037225" spans="16:16" ht="17.25" x14ac:dyDescent="0.35">
      <c r="P1037225" s="20"/>
    </row>
    <row r="1037226" spans="16:16" ht="17.25" x14ac:dyDescent="0.35">
      <c r="P1037226" s="20"/>
    </row>
    <row r="1037227" spans="16:16" ht="17.25" x14ac:dyDescent="0.35">
      <c r="P1037227" s="20"/>
    </row>
    <row r="1037228" spans="16:16" ht="17.25" x14ac:dyDescent="0.35">
      <c r="P1037228" s="20"/>
    </row>
    <row r="1037229" spans="16:16" ht="17.25" x14ac:dyDescent="0.35">
      <c r="P1037229" s="20"/>
    </row>
    <row r="1037230" spans="16:16" ht="17.25" x14ac:dyDescent="0.35">
      <c r="P1037230" s="20"/>
    </row>
    <row r="1037231" spans="16:16" ht="17.25" x14ac:dyDescent="0.35">
      <c r="P1037231" s="20"/>
    </row>
    <row r="1037232" spans="16:16" ht="17.25" x14ac:dyDescent="0.35">
      <c r="P1037232" s="20"/>
    </row>
    <row r="1037233" spans="16:16" ht="17.25" x14ac:dyDescent="0.35">
      <c r="P1037233" s="20"/>
    </row>
    <row r="1037234" spans="16:16" ht="17.25" x14ac:dyDescent="0.35">
      <c r="P1037234" s="20"/>
    </row>
    <row r="1037235" spans="16:16" ht="17.25" x14ac:dyDescent="0.35">
      <c r="P1037235" s="20"/>
    </row>
    <row r="1037236" spans="16:16" ht="17.25" x14ac:dyDescent="0.35">
      <c r="P1037236" s="20"/>
    </row>
    <row r="1037237" spans="16:16" ht="17.25" x14ac:dyDescent="0.35">
      <c r="P1037237" s="20"/>
    </row>
    <row r="1037238" spans="16:16" ht="17.25" x14ac:dyDescent="0.35">
      <c r="P1037238" s="20"/>
    </row>
    <row r="1037239" spans="16:16" ht="17.25" x14ac:dyDescent="0.35">
      <c r="P1037239" s="20"/>
    </row>
    <row r="1037240" spans="16:16" ht="17.25" x14ac:dyDescent="0.35">
      <c r="P1037240" s="20"/>
    </row>
    <row r="1037241" spans="16:16" ht="17.25" x14ac:dyDescent="0.35">
      <c r="P1037241" s="20"/>
    </row>
    <row r="1037242" spans="16:16" ht="17.25" x14ac:dyDescent="0.35">
      <c r="P1037242" s="20"/>
    </row>
    <row r="1037243" spans="16:16" ht="17.25" x14ac:dyDescent="0.35">
      <c r="P1037243" s="20"/>
    </row>
    <row r="1037244" spans="16:16" ht="17.25" x14ac:dyDescent="0.35">
      <c r="P1037244" s="20"/>
    </row>
    <row r="1037245" spans="16:16" ht="17.25" x14ac:dyDescent="0.35">
      <c r="P1037245" s="20"/>
    </row>
    <row r="1037246" spans="16:16" ht="17.25" x14ac:dyDescent="0.35">
      <c r="P1037246" s="20"/>
    </row>
    <row r="1037247" spans="16:16" ht="17.25" x14ac:dyDescent="0.35">
      <c r="P1037247" s="20"/>
    </row>
    <row r="1037248" spans="16:16" ht="17.25" x14ac:dyDescent="0.35">
      <c r="P1037248" s="20"/>
    </row>
    <row r="1037249" spans="16:16" ht="17.25" x14ac:dyDescent="0.35">
      <c r="P1037249" s="20"/>
    </row>
    <row r="1037250" spans="16:16" ht="17.25" x14ac:dyDescent="0.35">
      <c r="P1037250" s="20"/>
    </row>
    <row r="1037251" spans="16:16" ht="17.25" x14ac:dyDescent="0.35">
      <c r="P1037251" s="20"/>
    </row>
    <row r="1037252" spans="16:16" ht="17.25" x14ac:dyDescent="0.35">
      <c r="P1037252" s="20"/>
    </row>
    <row r="1037253" spans="16:16" ht="17.25" x14ac:dyDescent="0.35">
      <c r="P1037253" s="20"/>
    </row>
    <row r="1037254" spans="16:16" ht="17.25" x14ac:dyDescent="0.35">
      <c r="P1037254" s="20"/>
    </row>
    <row r="1037255" spans="16:16" ht="17.25" x14ac:dyDescent="0.35">
      <c r="P1037255" s="20"/>
    </row>
    <row r="1037256" spans="16:16" ht="17.25" x14ac:dyDescent="0.35">
      <c r="P1037256" s="20"/>
    </row>
    <row r="1037257" spans="16:16" ht="17.25" x14ac:dyDescent="0.35">
      <c r="P1037257" s="20"/>
    </row>
    <row r="1037258" spans="16:16" ht="17.25" x14ac:dyDescent="0.35">
      <c r="P1037258" s="20"/>
    </row>
    <row r="1037259" spans="16:16" ht="17.25" x14ac:dyDescent="0.35">
      <c r="P1037259" s="20"/>
    </row>
    <row r="1037260" spans="16:16" ht="17.25" x14ac:dyDescent="0.35">
      <c r="P1037260" s="20"/>
    </row>
    <row r="1037261" spans="16:16" ht="17.25" x14ac:dyDescent="0.35">
      <c r="P1037261" s="20"/>
    </row>
    <row r="1037262" spans="16:16" ht="17.25" x14ac:dyDescent="0.35">
      <c r="P1037262" s="20"/>
    </row>
    <row r="1037263" spans="16:16" ht="17.25" x14ac:dyDescent="0.35">
      <c r="P1037263" s="20"/>
    </row>
    <row r="1037264" spans="16:16" ht="17.25" x14ac:dyDescent="0.35">
      <c r="P1037264" s="20"/>
    </row>
    <row r="1037265" spans="16:16" ht="17.25" x14ac:dyDescent="0.35">
      <c r="P1037265" s="20"/>
    </row>
    <row r="1037266" spans="16:16" ht="17.25" x14ac:dyDescent="0.35">
      <c r="P1037266" s="20"/>
    </row>
    <row r="1037267" spans="16:16" ht="17.25" x14ac:dyDescent="0.35">
      <c r="P1037267" s="20"/>
    </row>
    <row r="1037268" spans="16:16" ht="17.25" x14ac:dyDescent="0.35">
      <c r="P1037268" s="20"/>
    </row>
    <row r="1037269" spans="16:16" ht="17.25" x14ac:dyDescent="0.35">
      <c r="P1037269" s="20"/>
    </row>
    <row r="1037270" spans="16:16" ht="17.25" x14ac:dyDescent="0.35">
      <c r="P1037270" s="20"/>
    </row>
    <row r="1037271" spans="16:16" ht="17.25" x14ac:dyDescent="0.35">
      <c r="P1037271" s="20"/>
    </row>
    <row r="1037272" spans="16:16" ht="17.25" x14ac:dyDescent="0.35">
      <c r="P1037272" s="20"/>
    </row>
    <row r="1037273" spans="16:16" ht="17.25" x14ac:dyDescent="0.35">
      <c r="P1037273" s="20"/>
    </row>
    <row r="1037274" spans="16:16" ht="17.25" x14ac:dyDescent="0.35">
      <c r="P1037274" s="20"/>
    </row>
    <row r="1037275" spans="16:16" ht="17.25" x14ac:dyDescent="0.35">
      <c r="P1037275" s="20"/>
    </row>
    <row r="1037276" spans="16:16" ht="17.25" x14ac:dyDescent="0.35">
      <c r="P1037276" s="20"/>
    </row>
    <row r="1037277" spans="16:16" ht="17.25" x14ac:dyDescent="0.35">
      <c r="P1037277" s="20"/>
    </row>
    <row r="1037278" spans="16:16" ht="17.25" x14ac:dyDescent="0.35">
      <c r="P1037278" s="20"/>
    </row>
    <row r="1037279" spans="16:16" ht="17.25" x14ac:dyDescent="0.35">
      <c r="P1037279" s="20"/>
    </row>
    <row r="1037280" spans="16:16" ht="17.25" x14ac:dyDescent="0.35">
      <c r="P1037280" s="20"/>
    </row>
    <row r="1037281" spans="16:16" ht="17.25" x14ac:dyDescent="0.35">
      <c r="P1037281" s="20"/>
    </row>
    <row r="1037282" spans="16:16" ht="17.25" x14ac:dyDescent="0.35">
      <c r="P1037282" s="20"/>
    </row>
    <row r="1037283" spans="16:16" ht="17.25" x14ac:dyDescent="0.35">
      <c r="P1037283" s="20"/>
    </row>
    <row r="1037284" spans="16:16" ht="17.25" x14ac:dyDescent="0.35">
      <c r="P1037284" s="20"/>
    </row>
    <row r="1037285" spans="16:16" ht="17.25" x14ac:dyDescent="0.35">
      <c r="P1037285" s="20"/>
    </row>
    <row r="1037286" spans="16:16" ht="17.25" x14ac:dyDescent="0.35">
      <c r="P1037286" s="20"/>
    </row>
    <row r="1037287" spans="16:16" ht="17.25" x14ac:dyDescent="0.35">
      <c r="P1037287" s="20"/>
    </row>
    <row r="1037288" spans="16:16" ht="17.25" x14ac:dyDescent="0.35">
      <c r="P1037288" s="20"/>
    </row>
    <row r="1037289" spans="16:16" ht="17.25" x14ac:dyDescent="0.35">
      <c r="P1037289" s="20"/>
    </row>
    <row r="1037290" spans="16:16" ht="17.25" x14ac:dyDescent="0.35">
      <c r="P1037290" s="20"/>
    </row>
    <row r="1037291" spans="16:16" ht="17.25" x14ac:dyDescent="0.35">
      <c r="P1037291" s="20"/>
    </row>
    <row r="1037292" spans="16:16" ht="17.25" x14ac:dyDescent="0.35">
      <c r="P1037292" s="20"/>
    </row>
    <row r="1037293" spans="16:16" ht="17.25" x14ac:dyDescent="0.35">
      <c r="P1037293" s="20"/>
    </row>
    <row r="1037294" spans="16:16" ht="17.25" x14ac:dyDescent="0.35">
      <c r="P1037294" s="20"/>
    </row>
    <row r="1037295" spans="16:16" ht="17.25" x14ac:dyDescent="0.35">
      <c r="P1037295" s="20"/>
    </row>
    <row r="1037296" spans="16:16" ht="17.25" x14ac:dyDescent="0.35">
      <c r="P1037296" s="20"/>
    </row>
    <row r="1037297" spans="16:16" ht="17.25" x14ac:dyDescent="0.35">
      <c r="P1037297" s="20"/>
    </row>
    <row r="1037298" spans="16:16" ht="17.25" x14ac:dyDescent="0.35">
      <c r="P1037298" s="20"/>
    </row>
    <row r="1037299" spans="16:16" ht="17.25" x14ac:dyDescent="0.35">
      <c r="P1037299" s="20"/>
    </row>
    <row r="1037300" spans="16:16" ht="17.25" x14ac:dyDescent="0.35">
      <c r="P1037300" s="20"/>
    </row>
    <row r="1037301" spans="16:16" ht="17.25" x14ac:dyDescent="0.35">
      <c r="P1037301" s="20"/>
    </row>
    <row r="1037302" spans="16:16" ht="17.25" x14ac:dyDescent="0.35">
      <c r="P1037302" s="20"/>
    </row>
    <row r="1037303" spans="16:16" ht="17.25" x14ac:dyDescent="0.35">
      <c r="P1037303" s="20"/>
    </row>
    <row r="1037304" spans="16:16" ht="17.25" x14ac:dyDescent="0.35">
      <c r="P1037304" s="20"/>
    </row>
    <row r="1037305" spans="16:16" ht="17.25" x14ac:dyDescent="0.35">
      <c r="P1037305" s="20"/>
    </row>
    <row r="1037306" spans="16:16" ht="17.25" x14ac:dyDescent="0.35">
      <c r="P1037306" s="20"/>
    </row>
    <row r="1037307" spans="16:16" ht="17.25" x14ac:dyDescent="0.35">
      <c r="P1037307" s="20"/>
    </row>
    <row r="1037308" spans="16:16" ht="17.25" x14ac:dyDescent="0.35">
      <c r="P1037308" s="20"/>
    </row>
    <row r="1037309" spans="16:16" ht="17.25" x14ac:dyDescent="0.35">
      <c r="P1037309" s="20"/>
    </row>
    <row r="1037310" spans="16:16" ht="17.25" x14ac:dyDescent="0.35">
      <c r="P1037310" s="20"/>
    </row>
    <row r="1037311" spans="16:16" ht="17.25" x14ac:dyDescent="0.35">
      <c r="P1037311" s="20"/>
    </row>
    <row r="1037312" spans="16:16" ht="17.25" x14ac:dyDescent="0.35">
      <c r="P1037312" s="20"/>
    </row>
    <row r="1037313" spans="16:16" ht="17.25" x14ac:dyDescent="0.35">
      <c r="P1037313" s="20"/>
    </row>
    <row r="1037314" spans="16:16" ht="17.25" x14ac:dyDescent="0.35">
      <c r="P1037314" s="20"/>
    </row>
    <row r="1037315" spans="16:16" ht="17.25" x14ac:dyDescent="0.35">
      <c r="P1037315" s="20"/>
    </row>
    <row r="1037316" spans="16:16" ht="17.25" x14ac:dyDescent="0.35">
      <c r="P1037316" s="20"/>
    </row>
    <row r="1037317" spans="16:16" ht="17.25" x14ac:dyDescent="0.35">
      <c r="P1037317" s="20"/>
    </row>
    <row r="1037318" spans="16:16" ht="17.25" x14ac:dyDescent="0.35">
      <c r="P1037318" s="20"/>
    </row>
    <row r="1037319" spans="16:16" ht="17.25" x14ac:dyDescent="0.35">
      <c r="P1037319" s="20"/>
    </row>
    <row r="1037320" spans="16:16" ht="17.25" x14ac:dyDescent="0.35">
      <c r="P1037320" s="20"/>
    </row>
    <row r="1037321" spans="16:16" ht="17.25" x14ac:dyDescent="0.35">
      <c r="P1037321" s="20"/>
    </row>
    <row r="1037322" spans="16:16" ht="17.25" x14ac:dyDescent="0.35">
      <c r="P1037322" s="20"/>
    </row>
    <row r="1037323" spans="16:16" ht="17.25" x14ac:dyDescent="0.35">
      <c r="P1037323" s="20"/>
    </row>
    <row r="1037324" spans="16:16" ht="17.25" x14ac:dyDescent="0.35">
      <c r="P1037324" s="20"/>
    </row>
    <row r="1037325" spans="16:16" ht="17.25" x14ac:dyDescent="0.35">
      <c r="P1037325" s="20"/>
    </row>
    <row r="1037326" spans="16:16" ht="17.25" x14ac:dyDescent="0.35">
      <c r="P1037326" s="20"/>
    </row>
    <row r="1037327" spans="16:16" ht="17.25" x14ac:dyDescent="0.35">
      <c r="P1037327" s="20"/>
    </row>
    <row r="1037328" spans="16:16" ht="17.25" x14ac:dyDescent="0.35">
      <c r="P1037328" s="20"/>
    </row>
    <row r="1037329" spans="16:16" ht="17.25" x14ac:dyDescent="0.35">
      <c r="P1037329" s="20"/>
    </row>
    <row r="1037330" spans="16:16" ht="17.25" x14ac:dyDescent="0.35">
      <c r="P1037330" s="20"/>
    </row>
    <row r="1037331" spans="16:16" ht="17.25" x14ac:dyDescent="0.35">
      <c r="P1037331" s="20"/>
    </row>
    <row r="1037332" spans="16:16" ht="17.25" x14ac:dyDescent="0.35">
      <c r="P1037332" s="20"/>
    </row>
    <row r="1037333" spans="16:16" ht="17.25" x14ac:dyDescent="0.35">
      <c r="P1037333" s="20"/>
    </row>
    <row r="1037334" spans="16:16" ht="17.25" x14ac:dyDescent="0.35">
      <c r="P1037334" s="20"/>
    </row>
    <row r="1037335" spans="16:16" ht="17.25" x14ac:dyDescent="0.35">
      <c r="P1037335" s="20"/>
    </row>
    <row r="1037336" spans="16:16" ht="17.25" x14ac:dyDescent="0.35">
      <c r="P1037336" s="20"/>
    </row>
    <row r="1037337" spans="16:16" ht="17.25" x14ac:dyDescent="0.35">
      <c r="P1037337" s="20"/>
    </row>
    <row r="1037338" spans="16:16" ht="17.25" x14ac:dyDescent="0.35">
      <c r="P1037338" s="20"/>
    </row>
    <row r="1037339" spans="16:16" ht="17.25" x14ac:dyDescent="0.35">
      <c r="P1037339" s="20"/>
    </row>
    <row r="1037340" spans="16:16" ht="17.25" x14ac:dyDescent="0.35">
      <c r="P1037340" s="20"/>
    </row>
    <row r="1037341" spans="16:16" ht="17.25" x14ac:dyDescent="0.35">
      <c r="P1037341" s="20"/>
    </row>
    <row r="1037342" spans="16:16" ht="17.25" x14ac:dyDescent="0.35">
      <c r="P1037342" s="20"/>
    </row>
    <row r="1037343" spans="16:16" ht="17.25" x14ac:dyDescent="0.35">
      <c r="P1037343" s="20"/>
    </row>
    <row r="1037344" spans="16:16" ht="17.25" x14ac:dyDescent="0.35">
      <c r="P1037344" s="20"/>
    </row>
    <row r="1037345" spans="16:16" ht="17.25" x14ac:dyDescent="0.35">
      <c r="P1037345" s="20"/>
    </row>
    <row r="1037346" spans="16:16" ht="17.25" x14ac:dyDescent="0.35">
      <c r="P1037346" s="20"/>
    </row>
    <row r="1037347" spans="16:16" ht="17.25" x14ac:dyDescent="0.35">
      <c r="P1037347" s="20"/>
    </row>
    <row r="1037348" spans="16:16" ht="17.25" x14ac:dyDescent="0.35">
      <c r="P1037348" s="20"/>
    </row>
    <row r="1037349" spans="16:16" ht="17.25" x14ac:dyDescent="0.35">
      <c r="P1037349" s="20"/>
    </row>
    <row r="1037350" spans="16:16" ht="17.25" x14ac:dyDescent="0.35">
      <c r="P1037350" s="20"/>
    </row>
    <row r="1037351" spans="16:16" ht="17.25" x14ac:dyDescent="0.35">
      <c r="P1037351" s="20"/>
    </row>
    <row r="1037352" spans="16:16" ht="17.25" x14ac:dyDescent="0.35">
      <c r="P1037352" s="20"/>
    </row>
    <row r="1037353" spans="16:16" ht="17.25" x14ac:dyDescent="0.35">
      <c r="P1037353" s="20"/>
    </row>
    <row r="1037354" spans="16:16" ht="17.25" x14ac:dyDescent="0.35">
      <c r="P1037354" s="20"/>
    </row>
    <row r="1037355" spans="16:16" ht="17.25" x14ac:dyDescent="0.35">
      <c r="P1037355" s="20"/>
    </row>
    <row r="1037356" spans="16:16" ht="17.25" x14ac:dyDescent="0.35">
      <c r="P1037356" s="20"/>
    </row>
    <row r="1037357" spans="16:16" ht="17.25" x14ac:dyDescent="0.35">
      <c r="P1037357" s="20"/>
    </row>
    <row r="1037358" spans="16:16" ht="17.25" x14ac:dyDescent="0.35">
      <c r="P1037358" s="20"/>
    </row>
    <row r="1037359" spans="16:16" ht="17.25" x14ac:dyDescent="0.35">
      <c r="P1037359" s="20"/>
    </row>
    <row r="1037360" spans="16:16" ht="17.25" x14ac:dyDescent="0.35">
      <c r="P1037360" s="20"/>
    </row>
    <row r="1037361" spans="16:16" ht="17.25" x14ac:dyDescent="0.35">
      <c r="P1037361" s="20"/>
    </row>
    <row r="1037362" spans="16:16" ht="17.25" x14ac:dyDescent="0.35">
      <c r="P1037362" s="20"/>
    </row>
    <row r="1037363" spans="16:16" ht="17.25" x14ac:dyDescent="0.35">
      <c r="P1037363" s="20"/>
    </row>
    <row r="1037364" spans="16:16" ht="17.25" x14ac:dyDescent="0.35">
      <c r="P1037364" s="20"/>
    </row>
    <row r="1037365" spans="16:16" ht="17.25" x14ac:dyDescent="0.35">
      <c r="P1037365" s="20"/>
    </row>
    <row r="1037366" spans="16:16" ht="17.25" x14ac:dyDescent="0.35">
      <c r="P1037366" s="20"/>
    </row>
    <row r="1037367" spans="16:16" ht="17.25" x14ac:dyDescent="0.35">
      <c r="P1037367" s="20"/>
    </row>
    <row r="1037368" spans="16:16" ht="17.25" x14ac:dyDescent="0.35">
      <c r="P1037368" s="20"/>
    </row>
    <row r="1037369" spans="16:16" ht="17.25" x14ac:dyDescent="0.35">
      <c r="P1037369" s="20"/>
    </row>
    <row r="1037370" spans="16:16" ht="17.25" x14ac:dyDescent="0.35">
      <c r="P1037370" s="20"/>
    </row>
    <row r="1037371" spans="16:16" ht="17.25" x14ac:dyDescent="0.35">
      <c r="P1037371" s="20"/>
    </row>
    <row r="1037372" spans="16:16" ht="17.25" x14ac:dyDescent="0.35">
      <c r="P1037372" s="20"/>
    </row>
    <row r="1037373" spans="16:16" ht="17.25" x14ac:dyDescent="0.35">
      <c r="P1037373" s="20"/>
    </row>
    <row r="1037374" spans="16:16" ht="17.25" x14ac:dyDescent="0.35">
      <c r="P1037374" s="20"/>
    </row>
    <row r="1037375" spans="16:16" ht="17.25" x14ac:dyDescent="0.35">
      <c r="P1037375" s="20"/>
    </row>
    <row r="1037376" spans="16:16" ht="17.25" x14ac:dyDescent="0.35">
      <c r="P1037376" s="20"/>
    </row>
    <row r="1037377" spans="16:16" ht="17.25" x14ac:dyDescent="0.35">
      <c r="P1037377" s="20"/>
    </row>
    <row r="1037378" spans="16:16" ht="17.25" x14ac:dyDescent="0.35">
      <c r="P1037378" s="20"/>
    </row>
    <row r="1037379" spans="16:16" ht="17.25" x14ac:dyDescent="0.35">
      <c r="P1037379" s="20"/>
    </row>
    <row r="1037380" spans="16:16" ht="17.25" x14ac:dyDescent="0.35">
      <c r="P1037380" s="20"/>
    </row>
    <row r="1037381" spans="16:16" ht="17.25" x14ac:dyDescent="0.35">
      <c r="P1037381" s="20"/>
    </row>
    <row r="1037382" spans="16:16" ht="17.25" x14ac:dyDescent="0.35">
      <c r="P1037382" s="20"/>
    </row>
    <row r="1037383" spans="16:16" ht="17.25" x14ac:dyDescent="0.35">
      <c r="P1037383" s="20"/>
    </row>
    <row r="1037384" spans="16:16" ht="17.25" x14ac:dyDescent="0.35">
      <c r="P1037384" s="20"/>
    </row>
    <row r="1037385" spans="16:16" ht="17.25" x14ac:dyDescent="0.35">
      <c r="P1037385" s="20"/>
    </row>
    <row r="1037386" spans="16:16" ht="17.25" x14ac:dyDescent="0.35">
      <c r="P1037386" s="20"/>
    </row>
    <row r="1037387" spans="16:16" ht="17.25" x14ac:dyDescent="0.35">
      <c r="P1037387" s="20"/>
    </row>
    <row r="1037388" spans="16:16" ht="17.25" x14ac:dyDescent="0.35">
      <c r="P1037388" s="20"/>
    </row>
    <row r="1037389" spans="16:16" ht="17.25" x14ac:dyDescent="0.35">
      <c r="P1037389" s="20"/>
    </row>
    <row r="1037390" spans="16:16" ht="17.25" x14ac:dyDescent="0.35">
      <c r="P1037390" s="20"/>
    </row>
    <row r="1037391" spans="16:16" ht="17.25" x14ac:dyDescent="0.35">
      <c r="P1037391" s="20"/>
    </row>
    <row r="1037392" spans="16:16" ht="17.25" x14ac:dyDescent="0.35">
      <c r="P1037392" s="20"/>
    </row>
    <row r="1037393" spans="16:16" ht="17.25" x14ac:dyDescent="0.35">
      <c r="P1037393" s="20"/>
    </row>
    <row r="1037394" spans="16:16" ht="17.25" x14ac:dyDescent="0.35">
      <c r="P1037394" s="20"/>
    </row>
    <row r="1037395" spans="16:16" ht="17.25" x14ac:dyDescent="0.35">
      <c r="P1037395" s="20"/>
    </row>
    <row r="1037396" spans="16:16" ht="17.25" x14ac:dyDescent="0.35">
      <c r="P1037396" s="20"/>
    </row>
    <row r="1037397" spans="16:16" ht="17.25" x14ac:dyDescent="0.35">
      <c r="P1037397" s="20"/>
    </row>
    <row r="1037398" spans="16:16" ht="17.25" x14ac:dyDescent="0.35">
      <c r="P1037398" s="20"/>
    </row>
    <row r="1037399" spans="16:16" ht="17.25" x14ac:dyDescent="0.35">
      <c r="P1037399" s="20"/>
    </row>
    <row r="1037400" spans="16:16" ht="17.25" x14ac:dyDescent="0.35">
      <c r="P1037400" s="20"/>
    </row>
    <row r="1037401" spans="16:16" ht="17.25" x14ac:dyDescent="0.35">
      <c r="P1037401" s="20"/>
    </row>
    <row r="1037402" spans="16:16" ht="17.25" x14ac:dyDescent="0.35">
      <c r="P1037402" s="20"/>
    </row>
    <row r="1037403" spans="16:16" ht="17.25" x14ac:dyDescent="0.35">
      <c r="P1037403" s="20"/>
    </row>
    <row r="1037404" spans="16:16" ht="17.25" x14ac:dyDescent="0.35">
      <c r="P1037404" s="20"/>
    </row>
    <row r="1037405" spans="16:16" ht="17.25" x14ac:dyDescent="0.35">
      <c r="P1037405" s="20"/>
    </row>
    <row r="1037406" spans="16:16" ht="17.25" x14ac:dyDescent="0.35">
      <c r="P1037406" s="20"/>
    </row>
    <row r="1037407" spans="16:16" ht="17.25" x14ac:dyDescent="0.35">
      <c r="P1037407" s="20"/>
    </row>
    <row r="1037408" spans="16:16" ht="17.25" x14ac:dyDescent="0.35">
      <c r="P1037408" s="20"/>
    </row>
    <row r="1037409" spans="16:16" ht="17.25" x14ac:dyDescent="0.35">
      <c r="P1037409" s="20"/>
    </row>
    <row r="1037410" spans="16:16" ht="17.25" x14ac:dyDescent="0.35">
      <c r="P1037410" s="20"/>
    </row>
    <row r="1037411" spans="16:16" ht="17.25" x14ac:dyDescent="0.35">
      <c r="P1037411" s="20"/>
    </row>
    <row r="1037412" spans="16:16" ht="17.25" x14ac:dyDescent="0.35">
      <c r="P1037412" s="20"/>
    </row>
    <row r="1037413" spans="16:16" ht="17.25" x14ac:dyDescent="0.35">
      <c r="P1037413" s="20"/>
    </row>
    <row r="1037414" spans="16:16" ht="17.25" x14ac:dyDescent="0.35">
      <c r="P1037414" s="20"/>
    </row>
    <row r="1037415" spans="16:16" ht="17.25" x14ac:dyDescent="0.35">
      <c r="P1037415" s="20"/>
    </row>
    <row r="1037416" spans="16:16" ht="17.25" x14ac:dyDescent="0.35">
      <c r="P1037416" s="20"/>
    </row>
    <row r="1037417" spans="16:16" ht="17.25" x14ac:dyDescent="0.35">
      <c r="P1037417" s="20"/>
    </row>
    <row r="1037418" spans="16:16" ht="17.25" x14ac:dyDescent="0.35">
      <c r="P1037418" s="20"/>
    </row>
    <row r="1037419" spans="16:16" ht="17.25" x14ac:dyDescent="0.35">
      <c r="P1037419" s="20"/>
    </row>
    <row r="1037420" spans="16:16" ht="17.25" x14ac:dyDescent="0.35">
      <c r="P1037420" s="20"/>
    </row>
    <row r="1037421" spans="16:16" ht="17.25" x14ac:dyDescent="0.35">
      <c r="P1037421" s="20"/>
    </row>
    <row r="1037422" spans="16:16" ht="17.25" x14ac:dyDescent="0.35">
      <c r="P1037422" s="20"/>
    </row>
    <row r="1037423" spans="16:16" ht="17.25" x14ac:dyDescent="0.35">
      <c r="P1037423" s="20"/>
    </row>
    <row r="1037424" spans="16:16" ht="17.25" x14ac:dyDescent="0.35">
      <c r="P1037424" s="20"/>
    </row>
    <row r="1037425" spans="16:16" ht="17.25" x14ac:dyDescent="0.35">
      <c r="P1037425" s="20"/>
    </row>
    <row r="1037426" spans="16:16" ht="17.25" x14ac:dyDescent="0.35">
      <c r="P1037426" s="20"/>
    </row>
    <row r="1037427" spans="16:16" ht="17.25" x14ac:dyDescent="0.35">
      <c r="P1037427" s="20"/>
    </row>
    <row r="1037428" spans="16:16" ht="17.25" x14ac:dyDescent="0.35">
      <c r="P1037428" s="20"/>
    </row>
    <row r="1037429" spans="16:16" ht="17.25" x14ac:dyDescent="0.35">
      <c r="P1037429" s="20"/>
    </row>
    <row r="1037430" spans="16:16" ht="17.25" x14ac:dyDescent="0.35">
      <c r="P1037430" s="20"/>
    </row>
    <row r="1037431" spans="16:16" ht="17.25" x14ac:dyDescent="0.35">
      <c r="P1037431" s="20"/>
    </row>
    <row r="1037432" spans="16:16" ht="17.25" x14ac:dyDescent="0.35">
      <c r="P1037432" s="20"/>
    </row>
    <row r="1037433" spans="16:16" ht="17.25" x14ac:dyDescent="0.35">
      <c r="P1037433" s="20"/>
    </row>
    <row r="1037434" spans="16:16" ht="17.25" x14ac:dyDescent="0.35">
      <c r="P1037434" s="20"/>
    </row>
    <row r="1037435" spans="16:16" ht="17.25" x14ac:dyDescent="0.35">
      <c r="P1037435" s="20"/>
    </row>
    <row r="1037436" spans="16:16" ht="17.25" x14ac:dyDescent="0.35">
      <c r="P1037436" s="20"/>
    </row>
    <row r="1037437" spans="16:16" ht="17.25" x14ac:dyDescent="0.35">
      <c r="P1037437" s="20"/>
    </row>
    <row r="1037438" spans="16:16" ht="17.25" x14ac:dyDescent="0.35">
      <c r="P1037438" s="20"/>
    </row>
    <row r="1037439" spans="16:16" ht="17.25" x14ac:dyDescent="0.35">
      <c r="P1037439" s="20"/>
    </row>
    <row r="1037440" spans="16:16" ht="17.25" x14ac:dyDescent="0.35">
      <c r="P1037440" s="20"/>
    </row>
    <row r="1037441" spans="16:16" ht="17.25" x14ac:dyDescent="0.35">
      <c r="P1037441" s="20"/>
    </row>
    <row r="1037442" spans="16:16" ht="17.25" x14ac:dyDescent="0.35">
      <c r="P1037442" s="20"/>
    </row>
    <row r="1037443" spans="16:16" ht="17.25" x14ac:dyDescent="0.35">
      <c r="P1037443" s="20"/>
    </row>
    <row r="1037444" spans="16:16" ht="17.25" x14ac:dyDescent="0.35">
      <c r="P1037444" s="20"/>
    </row>
    <row r="1037445" spans="16:16" ht="17.25" x14ac:dyDescent="0.35">
      <c r="P1037445" s="20"/>
    </row>
    <row r="1037446" spans="16:16" ht="17.25" x14ac:dyDescent="0.35">
      <c r="P1037446" s="20"/>
    </row>
    <row r="1037447" spans="16:16" ht="17.25" x14ac:dyDescent="0.35">
      <c r="P1037447" s="20"/>
    </row>
    <row r="1037448" spans="16:16" ht="17.25" x14ac:dyDescent="0.35">
      <c r="P1037448" s="20"/>
    </row>
    <row r="1037449" spans="16:16" ht="17.25" x14ac:dyDescent="0.35">
      <c r="P1037449" s="20"/>
    </row>
    <row r="1037450" spans="16:16" ht="17.25" x14ac:dyDescent="0.35">
      <c r="P1037450" s="20"/>
    </row>
    <row r="1037451" spans="16:16" ht="17.25" x14ac:dyDescent="0.35">
      <c r="P1037451" s="20"/>
    </row>
    <row r="1037452" spans="16:16" ht="17.25" x14ac:dyDescent="0.35">
      <c r="P1037452" s="20"/>
    </row>
    <row r="1037453" spans="16:16" ht="17.25" x14ac:dyDescent="0.35">
      <c r="P1037453" s="20"/>
    </row>
    <row r="1037454" spans="16:16" ht="17.25" x14ac:dyDescent="0.35">
      <c r="P1037454" s="20"/>
    </row>
    <row r="1037455" spans="16:16" ht="17.25" x14ac:dyDescent="0.35">
      <c r="P1037455" s="20"/>
    </row>
    <row r="1037456" spans="16:16" ht="17.25" x14ac:dyDescent="0.35">
      <c r="P1037456" s="20"/>
    </row>
    <row r="1037457" spans="16:16" ht="17.25" x14ac:dyDescent="0.35">
      <c r="P1037457" s="20"/>
    </row>
    <row r="1037458" spans="16:16" ht="17.25" x14ac:dyDescent="0.35">
      <c r="P1037458" s="20"/>
    </row>
    <row r="1037459" spans="16:16" ht="17.25" x14ac:dyDescent="0.35">
      <c r="P1037459" s="20"/>
    </row>
    <row r="1037460" spans="16:16" ht="17.25" x14ac:dyDescent="0.35">
      <c r="P1037460" s="20"/>
    </row>
    <row r="1037461" spans="16:16" ht="17.25" x14ac:dyDescent="0.35">
      <c r="P1037461" s="20"/>
    </row>
    <row r="1037462" spans="16:16" ht="17.25" x14ac:dyDescent="0.35">
      <c r="P1037462" s="20"/>
    </row>
    <row r="1037463" spans="16:16" ht="17.25" x14ac:dyDescent="0.35">
      <c r="P1037463" s="20"/>
    </row>
    <row r="1037464" spans="16:16" ht="17.25" x14ac:dyDescent="0.35">
      <c r="P1037464" s="20"/>
    </row>
    <row r="1037465" spans="16:16" ht="17.25" x14ac:dyDescent="0.35">
      <c r="P1037465" s="20"/>
    </row>
    <row r="1037466" spans="16:16" ht="17.25" x14ac:dyDescent="0.35">
      <c r="P1037466" s="20"/>
    </row>
    <row r="1037467" spans="16:16" ht="17.25" x14ac:dyDescent="0.35">
      <c r="P1037467" s="20"/>
    </row>
    <row r="1037468" spans="16:16" ht="17.25" x14ac:dyDescent="0.35">
      <c r="P1037468" s="20"/>
    </row>
    <row r="1037469" spans="16:16" ht="17.25" x14ac:dyDescent="0.35">
      <c r="P1037469" s="20"/>
    </row>
    <row r="1037470" spans="16:16" ht="17.25" x14ac:dyDescent="0.35">
      <c r="P1037470" s="20"/>
    </row>
    <row r="1037471" spans="16:16" ht="17.25" x14ac:dyDescent="0.35">
      <c r="P1037471" s="20"/>
    </row>
    <row r="1037472" spans="16:16" ht="17.25" x14ac:dyDescent="0.35">
      <c r="P1037472" s="20"/>
    </row>
    <row r="1037473" spans="16:16" ht="17.25" x14ac:dyDescent="0.35">
      <c r="P1037473" s="20"/>
    </row>
    <row r="1037474" spans="16:16" ht="17.25" x14ac:dyDescent="0.35">
      <c r="P1037474" s="20"/>
    </row>
    <row r="1037475" spans="16:16" ht="17.25" x14ac:dyDescent="0.35">
      <c r="P1037475" s="20"/>
    </row>
    <row r="1037476" spans="16:16" ht="17.25" x14ac:dyDescent="0.35">
      <c r="P1037476" s="20"/>
    </row>
    <row r="1037477" spans="16:16" ht="17.25" x14ac:dyDescent="0.35">
      <c r="P1037477" s="20"/>
    </row>
    <row r="1037478" spans="16:16" ht="17.25" x14ac:dyDescent="0.35">
      <c r="P1037478" s="20"/>
    </row>
    <row r="1037479" spans="16:16" ht="17.25" x14ac:dyDescent="0.35">
      <c r="P1037479" s="20"/>
    </row>
    <row r="1037480" spans="16:16" ht="17.25" x14ac:dyDescent="0.35">
      <c r="P1037480" s="20"/>
    </row>
    <row r="1037481" spans="16:16" ht="17.25" x14ac:dyDescent="0.35">
      <c r="P1037481" s="20"/>
    </row>
    <row r="1037482" spans="16:16" ht="17.25" x14ac:dyDescent="0.35">
      <c r="P1037482" s="20"/>
    </row>
    <row r="1037483" spans="16:16" ht="17.25" x14ac:dyDescent="0.35">
      <c r="P1037483" s="20"/>
    </row>
    <row r="1037484" spans="16:16" ht="17.25" x14ac:dyDescent="0.35">
      <c r="P1037484" s="20"/>
    </row>
    <row r="1037485" spans="16:16" ht="17.25" x14ac:dyDescent="0.35">
      <c r="P1037485" s="20"/>
    </row>
    <row r="1037486" spans="16:16" ht="17.25" x14ac:dyDescent="0.35">
      <c r="P1037486" s="20"/>
    </row>
    <row r="1037487" spans="16:16" ht="17.25" x14ac:dyDescent="0.35">
      <c r="P1037487" s="20"/>
    </row>
    <row r="1037488" spans="16:16" ht="17.25" x14ac:dyDescent="0.35">
      <c r="P1037488" s="20"/>
    </row>
    <row r="1037489" spans="16:16" ht="17.25" x14ac:dyDescent="0.35">
      <c r="P1037489" s="20"/>
    </row>
    <row r="1037490" spans="16:16" ht="17.25" x14ac:dyDescent="0.35">
      <c r="P1037490" s="20"/>
    </row>
    <row r="1037491" spans="16:16" ht="17.25" x14ac:dyDescent="0.35">
      <c r="P1037491" s="20"/>
    </row>
    <row r="1037492" spans="16:16" ht="17.25" x14ac:dyDescent="0.35">
      <c r="P1037492" s="20"/>
    </row>
    <row r="1037493" spans="16:16" ht="17.25" x14ac:dyDescent="0.35">
      <c r="P1037493" s="20"/>
    </row>
    <row r="1037494" spans="16:16" ht="17.25" x14ac:dyDescent="0.35">
      <c r="P1037494" s="20"/>
    </row>
    <row r="1037495" spans="16:16" ht="17.25" x14ac:dyDescent="0.35">
      <c r="P1037495" s="20"/>
    </row>
    <row r="1037496" spans="16:16" ht="17.25" x14ac:dyDescent="0.35">
      <c r="P1037496" s="20"/>
    </row>
    <row r="1037497" spans="16:16" ht="17.25" x14ac:dyDescent="0.35">
      <c r="P1037497" s="20"/>
    </row>
    <row r="1037498" spans="16:16" ht="17.25" x14ac:dyDescent="0.35">
      <c r="P1037498" s="20"/>
    </row>
    <row r="1037499" spans="16:16" ht="17.25" x14ac:dyDescent="0.35">
      <c r="P1037499" s="20"/>
    </row>
    <row r="1037500" spans="16:16" ht="17.25" x14ac:dyDescent="0.35">
      <c r="P1037500" s="20"/>
    </row>
    <row r="1037501" spans="16:16" ht="17.25" x14ac:dyDescent="0.35">
      <c r="P1037501" s="20"/>
    </row>
    <row r="1037502" spans="16:16" ht="17.25" x14ac:dyDescent="0.35">
      <c r="P1037502" s="20"/>
    </row>
    <row r="1037503" spans="16:16" ht="17.25" x14ac:dyDescent="0.35">
      <c r="P1037503" s="20"/>
    </row>
    <row r="1037504" spans="16:16" ht="17.25" x14ac:dyDescent="0.35">
      <c r="P1037504" s="20"/>
    </row>
    <row r="1037505" spans="16:16" ht="17.25" x14ac:dyDescent="0.35">
      <c r="P1037505" s="20"/>
    </row>
    <row r="1037506" spans="16:16" ht="17.25" x14ac:dyDescent="0.35">
      <c r="P1037506" s="20"/>
    </row>
    <row r="1037507" spans="16:16" ht="17.25" x14ac:dyDescent="0.35">
      <c r="P1037507" s="20"/>
    </row>
    <row r="1037508" spans="16:16" ht="17.25" x14ac:dyDescent="0.35">
      <c r="P1037508" s="20"/>
    </row>
    <row r="1037509" spans="16:16" ht="17.25" x14ac:dyDescent="0.35">
      <c r="P1037509" s="20"/>
    </row>
    <row r="1037510" spans="16:16" ht="17.25" x14ac:dyDescent="0.35">
      <c r="P1037510" s="20"/>
    </row>
    <row r="1037511" spans="16:16" ht="17.25" x14ac:dyDescent="0.35">
      <c r="P1037511" s="20"/>
    </row>
    <row r="1037512" spans="16:16" ht="17.25" x14ac:dyDescent="0.35">
      <c r="P1037512" s="20"/>
    </row>
    <row r="1037513" spans="16:16" ht="17.25" x14ac:dyDescent="0.35">
      <c r="P1037513" s="20"/>
    </row>
    <row r="1037514" spans="16:16" ht="17.25" x14ac:dyDescent="0.35">
      <c r="P1037514" s="20"/>
    </row>
    <row r="1037515" spans="16:16" ht="17.25" x14ac:dyDescent="0.35">
      <c r="P1037515" s="20"/>
    </row>
    <row r="1037516" spans="16:16" ht="17.25" x14ac:dyDescent="0.35">
      <c r="P1037516" s="20"/>
    </row>
    <row r="1037517" spans="16:16" ht="17.25" x14ac:dyDescent="0.35">
      <c r="P1037517" s="20"/>
    </row>
    <row r="1037518" spans="16:16" ht="17.25" x14ac:dyDescent="0.35">
      <c r="P1037518" s="20"/>
    </row>
    <row r="1037519" spans="16:16" ht="17.25" x14ac:dyDescent="0.35">
      <c r="P1037519" s="20"/>
    </row>
    <row r="1037520" spans="16:16" ht="17.25" x14ac:dyDescent="0.35">
      <c r="P1037520" s="20"/>
    </row>
    <row r="1037521" spans="16:16" ht="17.25" x14ac:dyDescent="0.35">
      <c r="P1037521" s="20"/>
    </row>
    <row r="1037522" spans="16:16" ht="17.25" x14ac:dyDescent="0.35">
      <c r="P1037522" s="20"/>
    </row>
    <row r="1037523" spans="16:16" ht="17.25" x14ac:dyDescent="0.35">
      <c r="P1037523" s="20"/>
    </row>
    <row r="1037524" spans="16:16" ht="17.25" x14ac:dyDescent="0.35">
      <c r="P1037524" s="20"/>
    </row>
    <row r="1037525" spans="16:16" ht="17.25" x14ac:dyDescent="0.35">
      <c r="P1037525" s="20"/>
    </row>
    <row r="1037526" spans="16:16" ht="17.25" x14ac:dyDescent="0.35">
      <c r="P1037526" s="20"/>
    </row>
    <row r="1037527" spans="16:16" ht="17.25" x14ac:dyDescent="0.35">
      <c r="P1037527" s="20"/>
    </row>
    <row r="1037528" spans="16:16" ht="17.25" x14ac:dyDescent="0.35">
      <c r="P1037528" s="20"/>
    </row>
    <row r="1037529" spans="16:16" ht="17.25" x14ac:dyDescent="0.35">
      <c r="P1037529" s="20"/>
    </row>
    <row r="1037530" spans="16:16" ht="17.25" x14ac:dyDescent="0.35">
      <c r="P1037530" s="20"/>
    </row>
    <row r="1037531" spans="16:16" ht="17.25" x14ac:dyDescent="0.35">
      <c r="P1037531" s="20"/>
    </row>
    <row r="1037532" spans="16:16" ht="17.25" x14ac:dyDescent="0.35">
      <c r="P1037532" s="20"/>
    </row>
    <row r="1037533" spans="16:16" ht="17.25" x14ac:dyDescent="0.35">
      <c r="P1037533" s="20"/>
    </row>
    <row r="1037534" spans="16:16" ht="17.25" x14ac:dyDescent="0.35">
      <c r="P1037534" s="20"/>
    </row>
    <row r="1037535" spans="16:16" ht="17.25" x14ac:dyDescent="0.35">
      <c r="P1037535" s="20"/>
    </row>
    <row r="1037536" spans="16:16" ht="17.25" x14ac:dyDescent="0.35">
      <c r="P1037536" s="20"/>
    </row>
    <row r="1037537" spans="16:16" ht="17.25" x14ac:dyDescent="0.35">
      <c r="P1037537" s="20"/>
    </row>
    <row r="1037538" spans="16:16" ht="17.25" x14ac:dyDescent="0.35">
      <c r="P1037538" s="20"/>
    </row>
    <row r="1037539" spans="16:16" ht="17.25" x14ac:dyDescent="0.35">
      <c r="P1037539" s="20"/>
    </row>
    <row r="1037540" spans="16:16" ht="17.25" x14ac:dyDescent="0.35">
      <c r="P1037540" s="20"/>
    </row>
    <row r="1037541" spans="16:16" ht="17.25" x14ac:dyDescent="0.35">
      <c r="P1037541" s="20"/>
    </row>
    <row r="1037542" spans="16:16" ht="17.25" x14ac:dyDescent="0.35">
      <c r="P1037542" s="20"/>
    </row>
    <row r="1037543" spans="16:16" ht="17.25" x14ac:dyDescent="0.35">
      <c r="P1037543" s="20"/>
    </row>
    <row r="1037544" spans="16:16" ht="17.25" x14ac:dyDescent="0.35">
      <c r="P1037544" s="20"/>
    </row>
    <row r="1037545" spans="16:16" ht="17.25" x14ac:dyDescent="0.35">
      <c r="P1037545" s="20"/>
    </row>
    <row r="1037546" spans="16:16" ht="17.25" x14ac:dyDescent="0.35">
      <c r="P1037546" s="20"/>
    </row>
    <row r="1037547" spans="16:16" ht="17.25" x14ac:dyDescent="0.35">
      <c r="P1037547" s="20"/>
    </row>
    <row r="1037548" spans="16:16" ht="17.25" x14ac:dyDescent="0.35">
      <c r="P1037548" s="20"/>
    </row>
    <row r="1037549" spans="16:16" ht="17.25" x14ac:dyDescent="0.35">
      <c r="P1037549" s="20"/>
    </row>
    <row r="1037550" spans="16:16" ht="17.25" x14ac:dyDescent="0.35">
      <c r="P1037550" s="20"/>
    </row>
    <row r="1037551" spans="16:16" ht="17.25" x14ac:dyDescent="0.35">
      <c r="P1037551" s="20"/>
    </row>
    <row r="1037552" spans="16:16" ht="17.25" x14ac:dyDescent="0.35">
      <c r="P1037552" s="20"/>
    </row>
    <row r="1037553" spans="16:16" ht="17.25" x14ac:dyDescent="0.35">
      <c r="P1037553" s="20"/>
    </row>
    <row r="1037554" spans="16:16" ht="17.25" x14ac:dyDescent="0.35">
      <c r="P1037554" s="20"/>
    </row>
    <row r="1037555" spans="16:16" ht="17.25" x14ac:dyDescent="0.35">
      <c r="P1037555" s="20"/>
    </row>
    <row r="1037556" spans="16:16" ht="17.25" x14ac:dyDescent="0.35">
      <c r="P1037556" s="20"/>
    </row>
    <row r="1037557" spans="16:16" ht="17.25" x14ac:dyDescent="0.35">
      <c r="P1037557" s="20"/>
    </row>
    <row r="1037558" spans="16:16" ht="17.25" x14ac:dyDescent="0.35">
      <c r="P1037558" s="20"/>
    </row>
    <row r="1037559" spans="16:16" ht="17.25" x14ac:dyDescent="0.35">
      <c r="P1037559" s="20"/>
    </row>
    <row r="1037560" spans="16:16" ht="17.25" x14ac:dyDescent="0.35">
      <c r="P1037560" s="20"/>
    </row>
    <row r="1037561" spans="16:16" ht="17.25" x14ac:dyDescent="0.35">
      <c r="P1037561" s="20"/>
    </row>
    <row r="1037562" spans="16:16" ht="17.25" x14ac:dyDescent="0.35">
      <c r="P1037562" s="20"/>
    </row>
    <row r="1037563" spans="16:16" ht="17.25" x14ac:dyDescent="0.35">
      <c r="P1037563" s="20"/>
    </row>
    <row r="1037564" spans="16:16" ht="17.25" x14ac:dyDescent="0.35">
      <c r="P1037564" s="20"/>
    </row>
    <row r="1037565" spans="16:16" ht="17.25" x14ac:dyDescent="0.35">
      <c r="P1037565" s="20"/>
    </row>
    <row r="1037566" spans="16:16" ht="17.25" x14ac:dyDescent="0.35">
      <c r="P1037566" s="20"/>
    </row>
    <row r="1037567" spans="16:16" ht="17.25" x14ac:dyDescent="0.35">
      <c r="P1037567" s="20"/>
    </row>
    <row r="1037568" spans="16:16" ht="17.25" x14ac:dyDescent="0.35">
      <c r="P1037568" s="20"/>
    </row>
    <row r="1037569" spans="16:16" ht="17.25" x14ac:dyDescent="0.35">
      <c r="P1037569" s="20"/>
    </row>
    <row r="1037570" spans="16:16" ht="17.25" x14ac:dyDescent="0.35">
      <c r="P1037570" s="20"/>
    </row>
    <row r="1037571" spans="16:16" ht="17.25" x14ac:dyDescent="0.35">
      <c r="P1037571" s="20"/>
    </row>
    <row r="1037572" spans="16:16" ht="17.25" x14ac:dyDescent="0.35">
      <c r="P1037572" s="20"/>
    </row>
    <row r="1037573" spans="16:16" ht="17.25" x14ac:dyDescent="0.35">
      <c r="P1037573" s="20"/>
    </row>
    <row r="1037574" spans="16:16" ht="17.25" x14ac:dyDescent="0.35">
      <c r="P1037574" s="20"/>
    </row>
    <row r="1037575" spans="16:16" ht="17.25" x14ac:dyDescent="0.35">
      <c r="P1037575" s="20"/>
    </row>
    <row r="1037576" spans="16:16" ht="17.25" x14ac:dyDescent="0.35">
      <c r="P1037576" s="20"/>
    </row>
    <row r="1037577" spans="16:16" ht="17.25" x14ac:dyDescent="0.35">
      <c r="P1037577" s="20"/>
    </row>
    <row r="1037578" spans="16:16" ht="17.25" x14ac:dyDescent="0.35">
      <c r="P1037578" s="20"/>
    </row>
    <row r="1037579" spans="16:16" ht="17.25" x14ac:dyDescent="0.35">
      <c r="P1037579" s="20"/>
    </row>
    <row r="1037580" spans="16:16" ht="17.25" x14ac:dyDescent="0.35">
      <c r="P1037580" s="20"/>
    </row>
    <row r="1037581" spans="16:16" ht="17.25" x14ac:dyDescent="0.35">
      <c r="P1037581" s="20"/>
    </row>
    <row r="1037582" spans="16:16" ht="17.25" x14ac:dyDescent="0.35">
      <c r="P1037582" s="20"/>
    </row>
    <row r="1037583" spans="16:16" ht="17.25" x14ac:dyDescent="0.35">
      <c r="P1037583" s="20"/>
    </row>
    <row r="1037584" spans="16:16" ht="17.25" x14ac:dyDescent="0.35">
      <c r="P1037584" s="20"/>
    </row>
    <row r="1037585" spans="16:16" ht="17.25" x14ac:dyDescent="0.35">
      <c r="P1037585" s="20"/>
    </row>
    <row r="1037586" spans="16:16" ht="17.25" x14ac:dyDescent="0.35">
      <c r="P1037586" s="20"/>
    </row>
    <row r="1037587" spans="16:16" ht="17.25" x14ac:dyDescent="0.35">
      <c r="P1037587" s="20"/>
    </row>
    <row r="1037588" spans="16:16" ht="17.25" x14ac:dyDescent="0.35">
      <c r="P1037588" s="20"/>
    </row>
    <row r="1037589" spans="16:16" ht="17.25" x14ac:dyDescent="0.35">
      <c r="P1037589" s="20"/>
    </row>
    <row r="1037590" spans="16:16" ht="17.25" x14ac:dyDescent="0.35">
      <c r="P1037590" s="20"/>
    </row>
    <row r="1037591" spans="16:16" ht="17.25" x14ac:dyDescent="0.35">
      <c r="P1037591" s="20"/>
    </row>
    <row r="1037592" spans="16:16" ht="17.25" x14ac:dyDescent="0.35">
      <c r="P1037592" s="20"/>
    </row>
    <row r="1037593" spans="16:16" ht="17.25" x14ac:dyDescent="0.35">
      <c r="P1037593" s="20"/>
    </row>
    <row r="1037594" spans="16:16" ht="17.25" x14ac:dyDescent="0.35">
      <c r="P1037594" s="20"/>
    </row>
    <row r="1037595" spans="16:16" ht="17.25" x14ac:dyDescent="0.35">
      <c r="P1037595" s="20"/>
    </row>
    <row r="1037596" spans="16:16" ht="17.25" x14ac:dyDescent="0.35">
      <c r="P1037596" s="20"/>
    </row>
    <row r="1037597" spans="16:16" ht="17.25" x14ac:dyDescent="0.35">
      <c r="P1037597" s="20"/>
    </row>
    <row r="1037598" spans="16:16" ht="17.25" x14ac:dyDescent="0.35">
      <c r="P1037598" s="20"/>
    </row>
    <row r="1037599" spans="16:16" ht="17.25" x14ac:dyDescent="0.35">
      <c r="P1037599" s="20"/>
    </row>
    <row r="1037600" spans="16:16" ht="17.25" x14ac:dyDescent="0.35">
      <c r="P1037600" s="20"/>
    </row>
    <row r="1037601" spans="16:16" ht="17.25" x14ac:dyDescent="0.35">
      <c r="P1037601" s="20"/>
    </row>
    <row r="1037602" spans="16:16" ht="17.25" x14ac:dyDescent="0.35">
      <c r="P1037602" s="20"/>
    </row>
    <row r="1037603" spans="16:16" ht="17.25" x14ac:dyDescent="0.35">
      <c r="P1037603" s="20"/>
    </row>
    <row r="1037604" spans="16:16" ht="17.25" x14ac:dyDescent="0.35">
      <c r="P1037604" s="20"/>
    </row>
    <row r="1037605" spans="16:16" ht="17.25" x14ac:dyDescent="0.35">
      <c r="P1037605" s="20"/>
    </row>
    <row r="1037606" spans="16:16" ht="17.25" x14ac:dyDescent="0.35">
      <c r="P1037606" s="20"/>
    </row>
    <row r="1037607" spans="16:16" ht="17.25" x14ac:dyDescent="0.35">
      <c r="P1037607" s="20"/>
    </row>
    <row r="1037608" spans="16:16" ht="17.25" x14ac:dyDescent="0.35">
      <c r="P1037608" s="20"/>
    </row>
    <row r="1037609" spans="16:16" ht="17.25" x14ac:dyDescent="0.35">
      <c r="P1037609" s="20"/>
    </row>
    <row r="1037610" spans="16:16" ht="17.25" x14ac:dyDescent="0.35">
      <c r="P1037610" s="20"/>
    </row>
    <row r="1037611" spans="16:16" ht="17.25" x14ac:dyDescent="0.35">
      <c r="P1037611" s="20"/>
    </row>
    <row r="1037612" spans="16:16" ht="17.25" x14ac:dyDescent="0.35">
      <c r="P1037612" s="20"/>
    </row>
    <row r="1037613" spans="16:16" ht="17.25" x14ac:dyDescent="0.35">
      <c r="P1037613" s="20"/>
    </row>
    <row r="1037614" spans="16:16" ht="17.25" x14ac:dyDescent="0.35">
      <c r="P1037614" s="20"/>
    </row>
    <row r="1037615" spans="16:16" ht="17.25" x14ac:dyDescent="0.35">
      <c r="P1037615" s="20"/>
    </row>
    <row r="1037616" spans="16:16" ht="17.25" x14ac:dyDescent="0.35">
      <c r="P1037616" s="20"/>
    </row>
    <row r="1037617" spans="16:16" ht="17.25" x14ac:dyDescent="0.35">
      <c r="P1037617" s="20"/>
    </row>
    <row r="1037618" spans="16:16" ht="17.25" x14ac:dyDescent="0.35">
      <c r="P1037618" s="20"/>
    </row>
    <row r="1037619" spans="16:16" ht="17.25" x14ac:dyDescent="0.35">
      <c r="P1037619" s="20"/>
    </row>
    <row r="1037620" spans="16:16" ht="17.25" x14ac:dyDescent="0.35">
      <c r="P1037620" s="20"/>
    </row>
    <row r="1037621" spans="16:16" ht="17.25" x14ac:dyDescent="0.35">
      <c r="P1037621" s="20"/>
    </row>
    <row r="1037622" spans="16:16" ht="17.25" x14ac:dyDescent="0.35">
      <c r="P1037622" s="20"/>
    </row>
    <row r="1037623" spans="16:16" ht="17.25" x14ac:dyDescent="0.35">
      <c r="P1037623" s="20"/>
    </row>
    <row r="1037624" spans="16:16" ht="17.25" x14ac:dyDescent="0.35">
      <c r="P1037624" s="20"/>
    </row>
    <row r="1037625" spans="16:16" ht="17.25" x14ac:dyDescent="0.35">
      <c r="P1037625" s="20"/>
    </row>
    <row r="1037626" spans="16:16" ht="17.25" x14ac:dyDescent="0.35">
      <c r="P1037626" s="20"/>
    </row>
    <row r="1037627" spans="16:16" ht="17.25" x14ac:dyDescent="0.35">
      <c r="P1037627" s="20"/>
    </row>
    <row r="1037628" spans="16:16" ht="17.25" x14ac:dyDescent="0.35">
      <c r="P1037628" s="20"/>
    </row>
    <row r="1037629" spans="16:16" ht="17.25" x14ac:dyDescent="0.35">
      <c r="P1037629" s="20"/>
    </row>
    <row r="1037630" spans="16:16" ht="17.25" x14ac:dyDescent="0.35">
      <c r="P1037630" s="20"/>
    </row>
    <row r="1037631" spans="16:16" ht="17.25" x14ac:dyDescent="0.35">
      <c r="P1037631" s="20"/>
    </row>
    <row r="1037632" spans="16:16" ht="17.25" x14ac:dyDescent="0.35">
      <c r="P1037632" s="20"/>
    </row>
    <row r="1037633" spans="16:16" ht="17.25" x14ac:dyDescent="0.35">
      <c r="P1037633" s="20"/>
    </row>
    <row r="1037634" spans="16:16" ht="17.25" x14ac:dyDescent="0.35">
      <c r="P1037634" s="20"/>
    </row>
    <row r="1037635" spans="16:16" ht="17.25" x14ac:dyDescent="0.35">
      <c r="P1037635" s="20"/>
    </row>
    <row r="1037636" spans="16:16" ht="17.25" x14ac:dyDescent="0.35">
      <c r="P1037636" s="20"/>
    </row>
    <row r="1037637" spans="16:16" ht="17.25" x14ac:dyDescent="0.35">
      <c r="P1037637" s="20"/>
    </row>
    <row r="1037638" spans="16:16" ht="17.25" x14ac:dyDescent="0.35">
      <c r="P1037638" s="20"/>
    </row>
    <row r="1037639" spans="16:16" ht="17.25" x14ac:dyDescent="0.35">
      <c r="P1037639" s="20"/>
    </row>
    <row r="1037640" spans="16:16" ht="17.25" x14ac:dyDescent="0.35">
      <c r="P1037640" s="20"/>
    </row>
    <row r="1037641" spans="16:16" ht="17.25" x14ac:dyDescent="0.35">
      <c r="P1037641" s="20"/>
    </row>
    <row r="1037642" spans="16:16" ht="17.25" x14ac:dyDescent="0.35">
      <c r="P1037642" s="20"/>
    </row>
    <row r="1037643" spans="16:16" ht="17.25" x14ac:dyDescent="0.35">
      <c r="P1037643" s="20"/>
    </row>
    <row r="1037644" spans="16:16" ht="17.25" x14ac:dyDescent="0.35">
      <c r="P1037644" s="20"/>
    </row>
    <row r="1037645" spans="16:16" ht="17.25" x14ac:dyDescent="0.35">
      <c r="P1037645" s="20"/>
    </row>
    <row r="1037646" spans="16:16" ht="17.25" x14ac:dyDescent="0.35">
      <c r="P1037646" s="20"/>
    </row>
    <row r="1037647" spans="16:16" ht="17.25" x14ac:dyDescent="0.35">
      <c r="P1037647" s="20"/>
    </row>
    <row r="1037648" spans="16:16" ht="17.25" x14ac:dyDescent="0.35">
      <c r="P1037648" s="20"/>
    </row>
    <row r="1037649" spans="16:16" ht="17.25" x14ac:dyDescent="0.35">
      <c r="P1037649" s="20"/>
    </row>
    <row r="1037650" spans="16:16" ht="17.25" x14ac:dyDescent="0.35">
      <c r="P1037650" s="20"/>
    </row>
    <row r="1037651" spans="16:16" ht="17.25" x14ac:dyDescent="0.35">
      <c r="P1037651" s="20"/>
    </row>
    <row r="1037652" spans="16:16" ht="17.25" x14ac:dyDescent="0.35">
      <c r="P1037652" s="20"/>
    </row>
    <row r="1037653" spans="16:16" ht="17.25" x14ac:dyDescent="0.35">
      <c r="P1037653" s="20"/>
    </row>
    <row r="1037654" spans="16:16" ht="17.25" x14ac:dyDescent="0.35">
      <c r="P1037654" s="20"/>
    </row>
    <row r="1037655" spans="16:16" ht="17.25" x14ac:dyDescent="0.35">
      <c r="P1037655" s="20"/>
    </row>
    <row r="1037656" spans="16:16" ht="17.25" x14ac:dyDescent="0.35">
      <c r="P1037656" s="20"/>
    </row>
    <row r="1037657" spans="16:16" ht="17.25" x14ac:dyDescent="0.35">
      <c r="P1037657" s="20"/>
    </row>
    <row r="1037658" spans="16:16" ht="17.25" x14ac:dyDescent="0.35">
      <c r="P1037658" s="20"/>
    </row>
    <row r="1037659" spans="16:16" ht="17.25" x14ac:dyDescent="0.35">
      <c r="P1037659" s="20"/>
    </row>
    <row r="1037660" spans="16:16" ht="17.25" x14ac:dyDescent="0.35">
      <c r="P1037660" s="20"/>
    </row>
    <row r="1037661" spans="16:16" ht="17.25" x14ac:dyDescent="0.35">
      <c r="P1037661" s="20"/>
    </row>
    <row r="1037662" spans="16:16" ht="17.25" x14ac:dyDescent="0.35">
      <c r="P1037662" s="20"/>
    </row>
    <row r="1037663" spans="16:16" ht="17.25" x14ac:dyDescent="0.35">
      <c r="P1037663" s="20"/>
    </row>
    <row r="1037664" spans="16:16" ht="17.25" x14ac:dyDescent="0.35">
      <c r="P1037664" s="20"/>
    </row>
    <row r="1037665" spans="16:16" ht="17.25" x14ac:dyDescent="0.35">
      <c r="P1037665" s="20"/>
    </row>
    <row r="1037666" spans="16:16" ht="17.25" x14ac:dyDescent="0.35">
      <c r="P1037666" s="20"/>
    </row>
    <row r="1037667" spans="16:16" ht="17.25" x14ac:dyDescent="0.35">
      <c r="P1037667" s="20"/>
    </row>
    <row r="1037668" spans="16:16" ht="17.25" x14ac:dyDescent="0.35">
      <c r="P1037668" s="20"/>
    </row>
    <row r="1037669" spans="16:16" ht="17.25" x14ac:dyDescent="0.35">
      <c r="P1037669" s="20"/>
    </row>
    <row r="1037670" spans="16:16" ht="17.25" x14ac:dyDescent="0.35">
      <c r="P1037670" s="20"/>
    </row>
    <row r="1037671" spans="16:16" ht="17.25" x14ac:dyDescent="0.35">
      <c r="P1037671" s="20"/>
    </row>
    <row r="1037672" spans="16:16" ht="17.25" x14ac:dyDescent="0.35">
      <c r="P1037672" s="20"/>
    </row>
    <row r="1037673" spans="16:16" ht="17.25" x14ac:dyDescent="0.35">
      <c r="P1037673" s="20"/>
    </row>
    <row r="1037674" spans="16:16" ht="17.25" x14ac:dyDescent="0.35">
      <c r="P1037674" s="20"/>
    </row>
    <row r="1037675" spans="16:16" ht="17.25" x14ac:dyDescent="0.35">
      <c r="P1037675" s="20"/>
    </row>
    <row r="1037676" spans="16:16" ht="17.25" x14ac:dyDescent="0.35">
      <c r="P1037676" s="20"/>
    </row>
    <row r="1037677" spans="16:16" ht="17.25" x14ac:dyDescent="0.35">
      <c r="P1037677" s="20"/>
    </row>
    <row r="1037678" spans="16:16" ht="17.25" x14ac:dyDescent="0.35">
      <c r="P1037678" s="20"/>
    </row>
    <row r="1037679" spans="16:16" ht="17.25" x14ac:dyDescent="0.35">
      <c r="P1037679" s="20"/>
    </row>
    <row r="1037680" spans="16:16" ht="17.25" x14ac:dyDescent="0.35">
      <c r="P1037680" s="20"/>
    </row>
    <row r="1037681" spans="16:16" ht="17.25" x14ac:dyDescent="0.35">
      <c r="P1037681" s="20"/>
    </row>
    <row r="1037682" spans="16:16" ht="17.25" x14ac:dyDescent="0.35">
      <c r="P1037682" s="20"/>
    </row>
    <row r="1037683" spans="16:16" ht="17.25" x14ac:dyDescent="0.35">
      <c r="P1037683" s="20"/>
    </row>
    <row r="1037684" spans="16:16" ht="17.25" x14ac:dyDescent="0.35">
      <c r="P1037684" s="20"/>
    </row>
    <row r="1037685" spans="16:16" ht="17.25" x14ac:dyDescent="0.35">
      <c r="P1037685" s="20"/>
    </row>
    <row r="1037686" spans="16:16" ht="17.25" x14ac:dyDescent="0.35">
      <c r="P1037686" s="20"/>
    </row>
    <row r="1037687" spans="16:16" ht="17.25" x14ac:dyDescent="0.35">
      <c r="P1037687" s="20"/>
    </row>
    <row r="1037688" spans="16:16" ht="17.25" x14ac:dyDescent="0.35">
      <c r="P1037688" s="20"/>
    </row>
    <row r="1037689" spans="16:16" ht="17.25" x14ac:dyDescent="0.35">
      <c r="P1037689" s="20"/>
    </row>
    <row r="1037690" spans="16:16" ht="17.25" x14ac:dyDescent="0.35">
      <c r="P1037690" s="20"/>
    </row>
    <row r="1037691" spans="16:16" ht="17.25" x14ac:dyDescent="0.35">
      <c r="P1037691" s="20"/>
    </row>
    <row r="1037692" spans="16:16" ht="17.25" x14ac:dyDescent="0.35">
      <c r="P1037692" s="20"/>
    </row>
    <row r="1037693" spans="16:16" ht="17.25" x14ac:dyDescent="0.35">
      <c r="P1037693" s="20"/>
    </row>
    <row r="1037694" spans="16:16" ht="17.25" x14ac:dyDescent="0.35">
      <c r="P1037694" s="20"/>
    </row>
    <row r="1037695" spans="16:16" ht="17.25" x14ac:dyDescent="0.35">
      <c r="P1037695" s="20"/>
    </row>
    <row r="1037696" spans="16:16" ht="17.25" x14ac:dyDescent="0.35">
      <c r="P1037696" s="20"/>
    </row>
    <row r="1037697" spans="16:16" ht="17.25" x14ac:dyDescent="0.35">
      <c r="P1037697" s="20"/>
    </row>
    <row r="1037698" spans="16:16" ht="17.25" x14ac:dyDescent="0.35">
      <c r="P1037698" s="20"/>
    </row>
    <row r="1037699" spans="16:16" ht="17.25" x14ac:dyDescent="0.35">
      <c r="P1037699" s="20"/>
    </row>
    <row r="1037700" spans="16:16" ht="17.25" x14ac:dyDescent="0.35">
      <c r="P1037700" s="20"/>
    </row>
    <row r="1037701" spans="16:16" ht="17.25" x14ac:dyDescent="0.35">
      <c r="P1037701" s="20"/>
    </row>
    <row r="1037702" spans="16:16" ht="17.25" x14ac:dyDescent="0.35">
      <c r="P1037702" s="20"/>
    </row>
    <row r="1037703" spans="16:16" ht="17.25" x14ac:dyDescent="0.35">
      <c r="P1037703" s="20"/>
    </row>
    <row r="1037704" spans="16:16" ht="17.25" x14ac:dyDescent="0.35">
      <c r="P1037704" s="20"/>
    </row>
    <row r="1037705" spans="16:16" ht="17.25" x14ac:dyDescent="0.35">
      <c r="P1037705" s="20"/>
    </row>
    <row r="1037706" spans="16:16" ht="17.25" x14ac:dyDescent="0.35">
      <c r="P1037706" s="20"/>
    </row>
    <row r="1037707" spans="16:16" ht="17.25" x14ac:dyDescent="0.35">
      <c r="P1037707" s="20"/>
    </row>
    <row r="1037708" spans="16:16" ht="17.25" x14ac:dyDescent="0.35">
      <c r="P1037708" s="20"/>
    </row>
    <row r="1037709" spans="16:16" ht="17.25" x14ac:dyDescent="0.35">
      <c r="P1037709" s="20"/>
    </row>
    <row r="1037710" spans="16:16" ht="17.25" x14ac:dyDescent="0.35">
      <c r="P1037710" s="20"/>
    </row>
    <row r="1037711" spans="16:16" ht="17.25" x14ac:dyDescent="0.35">
      <c r="P1037711" s="20"/>
    </row>
    <row r="1037712" spans="16:16" ht="17.25" x14ac:dyDescent="0.35">
      <c r="P1037712" s="20"/>
    </row>
    <row r="1037713" spans="16:16" ht="17.25" x14ac:dyDescent="0.35">
      <c r="P1037713" s="20"/>
    </row>
    <row r="1037714" spans="16:16" ht="17.25" x14ac:dyDescent="0.35">
      <c r="P1037714" s="20"/>
    </row>
    <row r="1037715" spans="16:16" ht="17.25" x14ac:dyDescent="0.35">
      <c r="P1037715" s="20"/>
    </row>
    <row r="1037716" spans="16:16" ht="17.25" x14ac:dyDescent="0.35">
      <c r="P1037716" s="20"/>
    </row>
    <row r="1037717" spans="16:16" ht="17.25" x14ac:dyDescent="0.35">
      <c r="P1037717" s="20"/>
    </row>
    <row r="1037718" spans="16:16" ht="17.25" x14ac:dyDescent="0.35">
      <c r="P1037718" s="20"/>
    </row>
    <row r="1037719" spans="16:16" ht="17.25" x14ac:dyDescent="0.35">
      <c r="P1037719" s="20"/>
    </row>
    <row r="1037720" spans="16:16" ht="17.25" x14ac:dyDescent="0.35">
      <c r="P1037720" s="20"/>
    </row>
    <row r="1037721" spans="16:16" ht="17.25" x14ac:dyDescent="0.35">
      <c r="P1037721" s="20"/>
    </row>
    <row r="1037722" spans="16:16" ht="17.25" x14ac:dyDescent="0.35">
      <c r="P1037722" s="20"/>
    </row>
    <row r="1037723" spans="16:16" ht="17.25" x14ac:dyDescent="0.35">
      <c r="P1037723" s="20"/>
    </row>
    <row r="1037724" spans="16:16" ht="17.25" x14ac:dyDescent="0.35">
      <c r="P1037724" s="20"/>
    </row>
    <row r="1037725" spans="16:16" ht="17.25" x14ac:dyDescent="0.35">
      <c r="P1037725" s="20"/>
    </row>
    <row r="1037726" spans="16:16" ht="17.25" x14ac:dyDescent="0.35">
      <c r="P1037726" s="20"/>
    </row>
    <row r="1037727" spans="16:16" ht="17.25" x14ac:dyDescent="0.35">
      <c r="P1037727" s="20"/>
    </row>
    <row r="1037728" spans="16:16" ht="17.25" x14ac:dyDescent="0.35">
      <c r="P1037728" s="20"/>
    </row>
    <row r="1037729" spans="16:16" ht="17.25" x14ac:dyDescent="0.35">
      <c r="P1037729" s="20"/>
    </row>
    <row r="1037730" spans="16:16" ht="17.25" x14ac:dyDescent="0.35">
      <c r="P1037730" s="20"/>
    </row>
    <row r="1037731" spans="16:16" ht="17.25" x14ac:dyDescent="0.35">
      <c r="P1037731" s="20"/>
    </row>
    <row r="1037732" spans="16:16" ht="17.25" x14ac:dyDescent="0.35">
      <c r="P1037732" s="20"/>
    </row>
    <row r="1037733" spans="16:16" ht="17.25" x14ac:dyDescent="0.35">
      <c r="P1037733" s="20"/>
    </row>
    <row r="1037734" spans="16:16" ht="17.25" x14ac:dyDescent="0.35">
      <c r="P1037734" s="20"/>
    </row>
    <row r="1037735" spans="16:16" ht="17.25" x14ac:dyDescent="0.35">
      <c r="P1037735" s="20"/>
    </row>
    <row r="1037736" spans="16:16" ht="17.25" x14ac:dyDescent="0.35">
      <c r="P1037736" s="20"/>
    </row>
    <row r="1037737" spans="16:16" ht="17.25" x14ac:dyDescent="0.35">
      <c r="P1037737" s="20"/>
    </row>
    <row r="1037738" spans="16:16" ht="17.25" x14ac:dyDescent="0.35">
      <c r="P1037738" s="20"/>
    </row>
    <row r="1037739" spans="16:16" ht="17.25" x14ac:dyDescent="0.35">
      <c r="P1037739" s="20"/>
    </row>
    <row r="1037740" spans="16:16" ht="17.25" x14ac:dyDescent="0.35">
      <c r="P1037740" s="20"/>
    </row>
    <row r="1037741" spans="16:16" ht="17.25" x14ac:dyDescent="0.35">
      <c r="P1037741" s="20"/>
    </row>
    <row r="1037742" spans="16:16" ht="17.25" x14ac:dyDescent="0.35">
      <c r="P1037742" s="20"/>
    </row>
    <row r="1037743" spans="16:16" ht="17.25" x14ac:dyDescent="0.35">
      <c r="P1037743" s="20"/>
    </row>
    <row r="1037744" spans="16:16" ht="17.25" x14ac:dyDescent="0.35">
      <c r="P1037744" s="20"/>
    </row>
    <row r="1037745" spans="16:16" ht="17.25" x14ac:dyDescent="0.35">
      <c r="P1037745" s="20"/>
    </row>
    <row r="1037746" spans="16:16" ht="17.25" x14ac:dyDescent="0.35">
      <c r="P1037746" s="20"/>
    </row>
    <row r="1037747" spans="16:16" ht="17.25" x14ac:dyDescent="0.35">
      <c r="P1037747" s="20"/>
    </row>
    <row r="1037748" spans="16:16" ht="17.25" x14ac:dyDescent="0.35">
      <c r="P1037748" s="20"/>
    </row>
    <row r="1037749" spans="16:16" ht="17.25" x14ac:dyDescent="0.35">
      <c r="P1037749" s="20"/>
    </row>
    <row r="1037750" spans="16:16" ht="17.25" x14ac:dyDescent="0.35">
      <c r="P1037750" s="20"/>
    </row>
    <row r="1037751" spans="16:16" ht="17.25" x14ac:dyDescent="0.35">
      <c r="P1037751" s="20"/>
    </row>
    <row r="1037752" spans="16:16" ht="17.25" x14ac:dyDescent="0.35">
      <c r="P1037752" s="20"/>
    </row>
    <row r="1037753" spans="16:16" ht="17.25" x14ac:dyDescent="0.35">
      <c r="P1037753" s="20"/>
    </row>
    <row r="1037754" spans="16:16" ht="17.25" x14ac:dyDescent="0.35">
      <c r="P1037754" s="20"/>
    </row>
    <row r="1037755" spans="16:16" ht="17.25" x14ac:dyDescent="0.35">
      <c r="P1037755" s="20"/>
    </row>
    <row r="1037756" spans="16:16" ht="17.25" x14ac:dyDescent="0.35">
      <c r="P1037756" s="20"/>
    </row>
    <row r="1037757" spans="16:16" ht="17.25" x14ac:dyDescent="0.35">
      <c r="P1037757" s="20"/>
    </row>
    <row r="1037758" spans="16:16" ht="17.25" x14ac:dyDescent="0.35">
      <c r="P1037758" s="20"/>
    </row>
    <row r="1037759" spans="16:16" ht="17.25" x14ac:dyDescent="0.35">
      <c r="P1037759" s="20"/>
    </row>
    <row r="1037760" spans="16:16" ht="17.25" x14ac:dyDescent="0.35">
      <c r="P1037760" s="20"/>
    </row>
    <row r="1037761" spans="16:16" ht="17.25" x14ac:dyDescent="0.35">
      <c r="P1037761" s="20"/>
    </row>
    <row r="1037762" spans="16:16" ht="17.25" x14ac:dyDescent="0.35">
      <c r="P1037762" s="20"/>
    </row>
    <row r="1037763" spans="16:16" ht="17.25" x14ac:dyDescent="0.35">
      <c r="P1037763" s="20"/>
    </row>
    <row r="1037764" spans="16:16" ht="17.25" x14ac:dyDescent="0.35">
      <c r="P1037764" s="20"/>
    </row>
    <row r="1037765" spans="16:16" ht="17.25" x14ac:dyDescent="0.35">
      <c r="P1037765" s="20"/>
    </row>
    <row r="1037766" spans="16:16" ht="17.25" x14ac:dyDescent="0.35">
      <c r="P1037766" s="20"/>
    </row>
    <row r="1037767" spans="16:16" ht="17.25" x14ac:dyDescent="0.35">
      <c r="P1037767" s="20"/>
    </row>
    <row r="1037768" spans="16:16" ht="17.25" x14ac:dyDescent="0.35">
      <c r="P1037768" s="20"/>
    </row>
    <row r="1037769" spans="16:16" ht="17.25" x14ac:dyDescent="0.35">
      <c r="P1037769" s="20"/>
    </row>
    <row r="1037770" spans="16:16" ht="17.25" x14ac:dyDescent="0.35">
      <c r="P1037770" s="20"/>
    </row>
    <row r="1037771" spans="16:16" ht="17.25" x14ac:dyDescent="0.35">
      <c r="P1037771" s="20"/>
    </row>
    <row r="1037772" spans="16:16" ht="17.25" x14ac:dyDescent="0.35">
      <c r="P1037772" s="20"/>
    </row>
    <row r="1037773" spans="16:16" ht="17.25" x14ac:dyDescent="0.35">
      <c r="P1037773" s="20"/>
    </row>
    <row r="1037774" spans="16:16" ht="17.25" x14ac:dyDescent="0.35">
      <c r="P1037774" s="20"/>
    </row>
    <row r="1037775" spans="16:16" ht="17.25" x14ac:dyDescent="0.35">
      <c r="P1037775" s="20"/>
    </row>
    <row r="1037776" spans="16:16" ht="17.25" x14ac:dyDescent="0.35">
      <c r="P1037776" s="20"/>
    </row>
    <row r="1037777" spans="16:16" ht="17.25" x14ac:dyDescent="0.35">
      <c r="P1037777" s="20"/>
    </row>
    <row r="1037778" spans="16:16" ht="17.25" x14ac:dyDescent="0.35">
      <c r="P1037778" s="20"/>
    </row>
    <row r="1037779" spans="16:16" ht="17.25" x14ac:dyDescent="0.35">
      <c r="P1037779" s="20"/>
    </row>
    <row r="1037780" spans="16:16" ht="17.25" x14ac:dyDescent="0.35">
      <c r="P1037780" s="20"/>
    </row>
    <row r="1037781" spans="16:16" ht="17.25" x14ac:dyDescent="0.35">
      <c r="P1037781" s="20"/>
    </row>
    <row r="1037782" spans="16:16" ht="17.25" x14ac:dyDescent="0.35">
      <c r="P1037782" s="20"/>
    </row>
    <row r="1037783" spans="16:16" ht="17.25" x14ac:dyDescent="0.35">
      <c r="P1037783" s="20"/>
    </row>
    <row r="1037784" spans="16:16" ht="17.25" x14ac:dyDescent="0.35">
      <c r="P1037784" s="20"/>
    </row>
    <row r="1037785" spans="16:16" ht="17.25" x14ac:dyDescent="0.35">
      <c r="P1037785" s="20"/>
    </row>
    <row r="1037786" spans="16:16" ht="17.25" x14ac:dyDescent="0.35">
      <c r="P1037786" s="20"/>
    </row>
    <row r="1037787" spans="16:16" ht="17.25" x14ac:dyDescent="0.35">
      <c r="P1037787" s="20"/>
    </row>
    <row r="1037788" spans="16:16" ht="17.25" x14ac:dyDescent="0.35">
      <c r="P1037788" s="20"/>
    </row>
    <row r="1037789" spans="16:16" ht="17.25" x14ac:dyDescent="0.35">
      <c r="P1037789" s="20"/>
    </row>
    <row r="1037790" spans="16:16" ht="17.25" x14ac:dyDescent="0.35">
      <c r="P1037790" s="20"/>
    </row>
    <row r="1037791" spans="16:16" ht="17.25" x14ac:dyDescent="0.35">
      <c r="P1037791" s="20"/>
    </row>
    <row r="1037792" spans="16:16" ht="17.25" x14ac:dyDescent="0.35">
      <c r="P1037792" s="20"/>
    </row>
    <row r="1037793" spans="16:16" ht="17.25" x14ac:dyDescent="0.35">
      <c r="P1037793" s="20"/>
    </row>
    <row r="1037794" spans="16:16" ht="17.25" x14ac:dyDescent="0.35">
      <c r="P1037794" s="20"/>
    </row>
    <row r="1037795" spans="16:16" ht="17.25" x14ac:dyDescent="0.35">
      <c r="P1037795" s="20"/>
    </row>
    <row r="1037796" spans="16:16" ht="17.25" x14ac:dyDescent="0.35">
      <c r="P1037796" s="20"/>
    </row>
    <row r="1037797" spans="16:16" ht="17.25" x14ac:dyDescent="0.35">
      <c r="P1037797" s="20"/>
    </row>
    <row r="1037798" spans="16:16" ht="17.25" x14ac:dyDescent="0.35">
      <c r="P1037798" s="20"/>
    </row>
    <row r="1037799" spans="16:16" ht="17.25" x14ac:dyDescent="0.35">
      <c r="P1037799" s="20"/>
    </row>
    <row r="1037800" spans="16:16" ht="17.25" x14ac:dyDescent="0.35">
      <c r="P1037800" s="20"/>
    </row>
    <row r="1037801" spans="16:16" ht="17.25" x14ac:dyDescent="0.35">
      <c r="P1037801" s="20"/>
    </row>
    <row r="1037802" spans="16:16" ht="17.25" x14ac:dyDescent="0.35">
      <c r="P1037802" s="20"/>
    </row>
    <row r="1037803" spans="16:16" ht="17.25" x14ac:dyDescent="0.35">
      <c r="P1037803" s="20"/>
    </row>
    <row r="1037804" spans="16:16" ht="17.25" x14ac:dyDescent="0.35">
      <c r="P1037804" s="20"/>
    </row>
    <row r="1037805" spans="16:16" ht="17.25" x14ac:dyDescent="0.35">
      <c r="P1037805" s="20"/>
    </row>
    <row r="1037806" spans="16:16" ht="17.25" x14ac:dyDescent="0.35">
      <c r="P1037806" s="20"/>
    </row>
    <row r="1037807" spans="16:16" ht="17.25" x14ac:dyDescent="0.35">
      <c r="P1037807" s="20"/>
    </row>
    <row r="1037808" spans="16:16" ht="17.25" x14ac:dyDescent="0.35">
      <c r="P1037808" s="20"/>
    </row>
    <row r="1037809" spans="16:16" ht="17.25" x14ac:dyDescent="0.35">
      <c r="P1037809" s="20"/>
    </row>
    <row r="1037810" spans="16:16" ht="17.25" x14ac:dyDescent="0.35">
      <c r="P1037810" s="20"/>
    </row>
    <row r="1037811" spans="16:16" ht="17.25" x14ac:dyDescent="0.35">
      <c r="P1037811" s="20"/>
    </row>
    <row r="1037812" spans="16:16" ht="17.25" x14ac:dyDescent="0.35">
      <c r="P1037812" s="20"/>
    </row>
    <row r="1037813" spans="16:16" ht="17.25" x14ac:dyDescent="0.35">
      <c r="P1037813" s="20"/>
    </row>
    <row r="1037814" spans="16:16" ht="17.25" x14ac:dyDescent="0.35">
      <c r="P1037814" s="20"/>
    </row>
    <row r="1037815" spans="16:16" ht="17.25" x14ac:dyDescent="0.35">
      <c r="P1037815" s="20"/>
    </row>
    <row r="1037816" spans="16:16" ht="17.25" x14ac:dyDescent="0.35">
      <c r="P1037816" s="20"/>
    </row>
    <row r="1037817" spans="16:16" ht="17.25" x14ac:dyDescent="0.35">
      <c r="P1037817" s="20"/>
    </row>
    <row r="1037818" spans="16:16" ht="17.25" x14ac:dyDescent="0.35">
      <c r="P1037818" s="20"/>
    </row>
    <row r="1037819" spans="16:16" ht="17.25" x14ac:dyDescent="0.35">
      <c r="P1037819" s="20"/>
    </row>
    <row r="1037820" spans="16:16" ht="17.25" x14ac:dyDescent="0.35">
      <c r="P1037820" s="20"/>
    </row>
    <row r="1037821" spans="16:16" ht="17.25" x14ac:dyDescent="0.35">
      <c r="P1037821" s="20"/>
    </row>
    <row r="1037822" spans="16:16" ht="17.25" x14ac:dyDescent="0.35">
      <c r="P1037822" s="20"/>
    </row>
    <row r="1037823" spans="16:16" ht="17.25" x14ac:dyDescent="0.35">
      <c r="P1037823" s="20"/>
    </row>
    <row r="1037824" spans="16:16" ht="17.25" x14ac:dyDescent="0.35">
      <c r="P1037824" s="20"/>
    </row>
    <row r="1037825" spans="16:16" ht="17.25" x14ac:dyDescent="0.35">
      <c r="P1037825" s="20"/>
    </row>
    <row r="1037826" spans="16:16" ht="17.25" x14ac:dyDescent="0.35">
      <c r="P1037826" s="20"/>
    </row>
    <row r="1037827" spans="16:16" ht="17.25" x14ac:dyDescent="0.35">
      <c r="P1037827" s="20"/>
    </row>
    <row r="1037828" spans="16:16" ht="17.25" x14ac:dyDescent="0.35">
      <c r="P1037828" s="20"/>
    </row>
    <row r="1037829" spans="16:16" ht="17.25" x14ac:dyDescent="0.35">
      <c r="P1037829" s="20"/>
    </row>
    <row r="1037830" spans="16:16" ht="17.25" x14ac:dyDescent="0.35">
      <c r="P1037830" s="20"/>
    </row>
    <row r="1037831" spans="16:16" ht="17.25" x14ac:dyDescent="0.35">
      <c r="P1037831" s="20"/>
    </row>
    <row r="1037832" spans="16:16" ht="17.25" x14ac:dyDescent="0.35">
      <c r="P1037832" s="20"/>
    </row>
    <row r="1037833" spans="16:16" ht="17.25" x14ac:dyDescent="0.35">
      <c r="P1037833" s="20"/>
    </row>
    <row r="1037834" spans="16:16" ht="17.25" x14ac:dyDescent="0.35">
      <c r="P1037834" s="20"/>
    </row>
    <row r="1037835" spans="16:16" ht="17.25" x14ac:dyDescent="0.35">
      <c r="P1037835" s="20"/>
    </row>
    <row r="1037836" spans="16:16" ht="17.25" x14ac:dyDescent="0.35">
      <c r="P1037836" s="20"/>
    </row>
    <row r="1037837" spans="16:16" ht="17.25" x14ac:dyDescent="0.35">
      <c r="P1037837" s="20"/>
    </row>
    <row r="1037838" spans="16:16" ht="17.25" x14ac:dyDescent="0.35">
      <c r="P1037838" s="20"/>
    </row>
    <row r="1037839" spans="16:16" ht="17.25" x14ac:dyDescent="0.35">
      <c r="P1037839" s="20"/>
    </row>
    <row r="1037840" spans="16:16" ht="17.25" x14ac:dyDescent="0.35">
      <c r="P1037840" s="20"/>
    </row>
    <row r="1037841" spans="16:16" ht="17.25" x14ac:dyDescent="0.35">
      <c r="P1037841" s="20"/>
    </row>
    <row r="1037842" spans="16:16" ht="17.25" x14ac:dyDescent="0.35">
      <c r="P1037842" s="20"/>
    </row>
    <row r="1037843" spans="16:16" ht="17.25" x14ac:dyDescent="0.35">
      <c r="P1037843" s="20"/>
    </row>
    <row r="1037844" spans="16:16" ht="17.25" x14ac:dyDescent="0.35">
      <c r="P1037844" s="20"/>
    </row>
    <row r="1037845" spans="16:16" ht="17.25" x14ac:dyDescent="0.35">
      <c r="P1037845" s="20"/>
    </row>
    <row r="1037846" spans="16:16" ht="17.25" x14ac:dyDescent="0.35">
      <c r="P1037846" s="20"/>
    </row>
    <row r="1037847" spans="16:16" ht="17.25" x14ac:dyDescent="0.35">
      <c r="P1037847" s="20"/>
    </row>
    <row r="1037848" spans="16:16" ht="17.25" x14ac:dyDescent="0.35">
      <c r="P1037848" s="20"/>
    </row>
    <row r="1037849" spans="16:16" ht="17.25" x14ac:dyDescent="0.35">
      <c r="P1037849" s="20"/>
    </row>
    <row r="1037850" spans="16:16" ht="17.25" x14ac:dyDescent="0.35">
      <c r="P1037850" s="20"/>
    </row>
    <row r="1037851" spans="16:16" ht="17.25" x14ac:dyDescent="0.35">
      <c r="P1037851" s="20"/>
    </row>
    <row r="1037852" spans="16:16" ht="17.25" x14ac:dyDescent="0.35">
      <c r="P1037852" s="20"/>
    </row>
    <row r="1037853" spans="16:16" ht="17.25" x14ac:dyDescent="0.35">
      <c r="P1037853" s="20"/>
    </row>
    <row r="1037854" spans="16:16" ht="17.25" x14ac:dyDescent="0.35">
      <c r="P1037854" s="20"/>
    </row>
    <row r="1037855" spans="16:16" ht="17.25" x14ac:dyDescent="0.35">
      <c r="P1037855" s="20"/>
    </row>
    <row r="1037856" spans="16:16" ht="17.25" x14ac:dyDescent="0.35">
      <c r="P1037856" s="20"/>
    </row>
    <row r="1037857" spans="16:16" ht="17.25" x14ac:dyDescent="0.35">
      <c r="P1037857" s="20"/>
    </row>
    <row r="1037858" spans="16:16" ht="17.25" x14ac:dyDescent="0.35">
      <c r="P1037858" s="20"/>
    </row>
    <row r="1037859" spans="16:16" ht="17.25" x14ac:dyDescent="0.35">
      <c r="P1037859" s="20"/>
    </row>
    <row r="1037860" spans="16:16" ht="17.25" x14ac:dyDescent="0.35">
      <c r="P1037860" s="20"/>
    </row>
    <row r="1037861" spans="16:16" ht="17.25" x14ac:dyDescent="0.35">
      <c r="P1037861" s="20"/>
    </row>
    <row r="1037862" spans="16:16" ht="17.25" x14ac:dyDescent="0.35">
      <c r="P1037862" s="20"/>
    </row>
    <row r="1037863" spans="16:16" ht="17.25" x14ac:dyDescent="0.35">
      <c r="P1037863" s="20"/>
    </row>
    <row r="1037864" spans="16:16" ht="17.25" x14ac:dyDescent="0.35">
      <c r="P1037864" s="20"/>
    </row>
    <row r="1037865" spans="16:16" ht="17.25" x14ac:dyDescent="0.35">
      <c r="P1037865" s="20"/>
    </row>
    <row r="1037866" spans="16:16" ht="17.25" x14ac:dyDescent="0.35">
      <c r="P1037866" s="20"/>
    </row>
    <row r="1037867" spans="16:16" ht="17.25" x14ac:dyDescent="0.35">
      <c r="P1037867" s="20"/>
    </row>
    <row r="1037868" spans="16:16" ht="17.25" x14ac:dyDescent="0.35">
      <c r="P1037868" s="20"/>
    </row>
    <row r="1037869" spans="16:16" ht="17.25" x14ac:dyDescent="0.35">
      <c r="P1037869" s="20"/>
    </row>
    <row r="1037870" spans="16:16" ht="17.25" x14ac:dyDescent="0.35">
      <c r="P1037870" s="20"/>
    </row>
    <row r="1037871" spans="16:16" ht="17.25" x14ac:dyDescent="0.35">
      <c r="P1037871" s="20"/>
    </row>
    <row r="1037872" spans="16:16" ht="17.25" x14ac:dyDescent="0.35">
      <c r="P1037872" s="20"/>
    </row>
    <row r="1037873" spans="16:16" ht="17.25" x14ac:dyDescent="0.35">
      <c r="P1037873" s="20"/>
    </row>
    <row r="1037874" spans="16:16" ht="17.25" x14ac:dyDescent="0.35">
      <c r="P1037874" s="20"/>
    </row>
    <row r="1037875" spans="16:16" ht="17.25" x14ac:dyDescent="0.35">
      <c r="P1037875" s="20"/>
    </row>
    <row r="1037876" spans="16:16" ht="17.25" x14ac:dyDescent="0.35">
      <c r="P1037876" s="20"/>
    </row>
    <row r="1037877" spans="16:16" ht="17.25" x14ac:dyDescent="0.35">
      <c r="P1037877" s="20"/>
    </row>
    <row r="1037878" spans="16:16" ht="17.25" x14ac:dyDescent="0.35">
      <c r="P1037878" s="20"/>
    </row>
    <row r="1037879" spans="16:16" ht="17.25" x14ac:dyDescent="0.35">
      <c r="P1037879" s="20"/>
    </row>
    <row r="1037880" spans="16:16" ht="17.25" x14ac:dyDescent="0.35">
      <c r="P1037880" s="20"/>
    </row>
    <row r="1037881" spans="16:16" ht="17.25" x14ac:dyDescent="0.35">
      <c r="P1037881" s="20"/>
    </row>
    <row r="1037882" spans="16:16" ht="17.25" x14ac:dyDescent="0.35">
      <c r="P1037882" s="20"/>
    </row>
    <row r="1037883" spans="16:16" ht="17.25" x14ac:dyDescent="0.35">
      <c r="P1037883" s="20"/>
    </row>
    <row r="1037884" spans="16:16" ht="17.25" x14ac:dyDescent="0.35">
      <c r="P1037884" s="20"/>
    </row>
    <row r="1037885" spans="16:16" ht="17.25" x14ac:dyDescent="0.35">
      <c r="P1037885" s="20"/>
    </row>
    <row r="1037886" spans="16:16" ht="17.25" x14ac:dyDescent="0.35">
      <c r="P1037886" s="20"/>
    </row>
    <row r="1037887" spans="16:16" ht="17.25" x14ac:dyDescent="0.35">
      <c r="P1037887" s="20"/>
    </row>
    <row r="1037888" spans="16:16" ht="17.25" x14ac:dyDescent="0.35">
      <c r="P1037888" s="20"/>
    </row>
    <row r="1037889" spans="16:16" ht="17.25" x14ac:dyDescent="0.35">
      <c r="P1037889" s="20"/>
    </row>
    <row r="1037890" spans="16:16" ht="17.25" x14ac:dyDescent="0.35">
      <c r="P1037890" s="20"/>
    </row>
    <row r="1037891" spans="16:16" ht="17.25" x14ac:dyDescent="0.35">
      <c r="P1037891" s="20"/>
    </row>
    <row r="1037892" spans="16:16" ht="17.25" x14ac:dyDescent="0.35">
      <c r="P1037892" s="20"/>
    </row>
    <row r="1037893" spans="16:16" ht="17.25" x14ac:dyDescent="0.35">
      <c r="P1037893" s="20"/>
    </row>
    <row r="1037894" spans="16:16" ht="17.25" x14ac:dyDescent="0.35">
      <c r="P1037894" s="20"/>
    </row>
    <row r="1037895" spans="16:16" ht="17.25" x14ac:dyDescent="0.35">
      <c r="P1037895" s="20"/>
    </row>
    <row r="1037896" spans="16:16" ht="17.25" x14ac:dyDescent="0.35">
      <c r="P1037896" s="20"/>
    </row>
    <row r="1037897" spans="16:16" ht="17.25" x14ac:dyDescent="0.35">
      <c r="P1037897" s="20"/>
    </row>
    <row r="1037898" spans="16:16" ht="17.25" x14ac:dyDescent="0.35">
      <c r="P1037898" s="20"/>
    </row>
    <row r="1037899" spans="16:16" ht="17.25" x14ac:dyDescent="0.35">
      <c r="P1037899" s="20"/>
    </row>
    <row r="1037900" spans="16:16" ht="17.25" x14ac:dyDescent="0.35">
      <c r="P1037900" s="20"/>
    </row>
    <row r="1037901" spans="16:16" ht="17.25" x14ac:dyDescent="0.35">
      <c r="P1037901" s="20"/>
    </row>
    <row r="1037902" spans="16:16" ht="17.25" x14ac:dyDescent="0.35">
      <c r="P1037902" s="20"/>
    </row>
    <row r="1037903" spans="16:16" ht="17.25" x14ac:dyDescent="0.35">
      <c r="P1037903" s="20"/>
    </row>
    <row r="1037904" spans="16:16" ht="17.25" x14ac:dyDescent="0.35">
      <c r="P1037904" s="20"/>
    </row>
    <row r="1037905" spans="16:16" ht="17.25" x14ac:dyDescent="0.35">
      <c r="P1037905" s="20"/>
    </row>
    <row r="1037906" spans="16:16" ht="17.25" x14ac:dyDescent="0.35">
      <c r="P1037906" s="20"/>
    </row>
    <row r="1037907" spans="16:16" ht="17.25" x14ac:dyDescent="0.35">
      <c r="P1037907" s="20"/>
    </row>
    <row r="1037908" spans="16:16" ht="17.25" x14ac:dyDescent="0.35">
      <c r="P1037908" s="20"/>
    </row>
    <row r="1037909" spans="16:16" ht="17.25" x14ac:dyDescent="0.35">
      <c r="P1037909" s="20"/>
    </row>
    <row r="1037910" spans="16:16" ht="17.25" x14ac:dyDescent="0.35">
      <c r="P1037910" s="20"/>
    </row>
    <row r="1037911" spans="16:16" ht="17.25" x14ac:dyDescent="0.35">
      <c r="P1037911" s="20"/>
    </row>
    <row r="1037912" spans="16:16" ht="17.25" x14ac:dyDescent="0.35">
      <c r="P1037912" s="20"/>
    </row>
    <row r="1037913" spans="16:16" ht="17.25" x14ac:dyDescent="0.35">
      <c r="P1037913" s="20"/>
    </row>
    <row r="1037914" spans="16:16" ht="17.25" x14ac:dyDescent="0.35">
      <c r="P1037914" s="20"/>
    </row>
    <row r="1037915" spans="16:16" ht="17.25" x14ac:dyDescent="0.35">
      <c r="P1037915" s="20"/>
    </row>
    <row r="1037916" spans="16:16" ht="17.25" x14ac:dyDescent="0.35">
      <c r="P1037916" s="20"/>
    </row>
    <row r="1037917" spans="16:16" ht="17.25" x14ac:dyDescent="0.35">
      <c r="P1037917" s="20"/>
    </row>
    <row r="1037918" spans="16:16" ht="17.25" x14ac:dyDescent="0.35">
      <c r="P1037918" s="20"/>
    </row>
    <row r="1037919" spans="16:16" ht="17.25" x14ac:dyDescent="0.35">
      <c r="P1037919" s="20"/>
    </row>
    <row r="1037920" spans="16:16" ht="17.25" x14ac:dyDescent="0.35">
      <c r="P1037920" s="20"/>
    </row>
    <row r="1037921" spans="16:16" ht="17.25" x14ac:dyDescent="0.35">
      <c r="P1037921" s="20"/>
    </row>
    <row r="1037922" spans="16:16" ht="17.25" x14ac:dyDescent="0.35">
      <c r="P1037922" s="20"/>
    </row>
    <row r="1037923" spans="16:16" ht="17.25" x14ac:dyDescent="0.35">
      <c r="P1037923" s="20"/>
    </row>
    <row r="1037924" spans="16:16" ht="17.25" x14ac:dyDescent="0.35">
      <c r="P1037924" s="20"/>
    </row>
    <row r="1037925" spans="16:16" ht="17.25" x14ac:dyDescent="0.35">
      <c r="P1037925" s="20"/>
    </row>
    <row r="1037926" spans="16:16" ht="17.25" x14ac:dyDescent="0.35">
      <c r="P1037926" s="20"/>
    </row>
    <row r="1037927" spans="16:16" ht="17.25" x14ac:dyDescent="0.35">
      <c r="P1037927" s="20"/>
    </row>
    <row r="1037928" spans="16:16" ht="17.25" x14ac:dyDescent="0.35">
      <c r="P1037928" s="20"/>
    </row>
    <row r="1037929" spans="16:16" ht="17.25" x14ac:dyDescent="0.35">
      <c r="P1037929" s="20"/>
    </row>
    <row r="1037930" spans="16:16" ht="17.25" x14ac:dyDescent="0.35">
      <c r="P1037930" s="20"/>
    </row>
    <row r="1037931" spans="16:16" ht="17.25" x14ac:dyDescent="0.35">
      <c r="P1037931" s="20"/>
    </row>
    <row r="1037932" spans="16:16" ht="17.25" x14ac:dyDescent="0.35">
      <c r="P1037932" s="20"/>
    </row>
    <row r="1037933" spans="16:16" ht="17.25" x14ac:dyDescent="0.35">
      <c r="P1037933" s="20"/>
    </row>
    <row r="1037934" spans="16:16" ht="17.25" x14ac:dyDescent="0.35">
      <c r="P1037934" s="20"/>
    </row>
    <row r="1037935" spans="16:16" ht="17.25" x14ac:dyDescent="0.35">
      <c r="P1037935" s="20"/>
    </row>
    <row r="1037936" spans="16:16" ht="17.25" x14ac:dyDescent="0.35">
      <c r="P1037936" s="20"/>
    </row>
    <row r="1037937" spans="16:16" ht="17.25" x14ac:dyDescent="0.35">
      <c r="P1037937" s="20"/>
    </row>
    <row r="1037938" spans="16:16" ht="17.25" x14ac:dyDescent="0.35">
      <c r="P1037938" s="20"/>
    </row>
    <row r="1037939" spans="16:16" ht="17.25" x14ac:dyDescent="0.35">
      <c r="P1037939" s="20"/>
    </row>
    <row r="1037940" spans="16:16" ht="17.25" x14ac:dyDescent="0.35">
      <c r="P1037940" s="20"/>
    </row>
    <row r="1037941" spans="16:16" ht="17.25" x14ac:dyDescent="0.35">
      <c r="P1037941" s="20"/>
    </row>
    <row r="1037942" spans="16:16" ht="17.25" x14ac:dyDescent="0.35">
      <c r="P1037942" s="20"/>
    </row>
    <row r="1037943" spans="16:16" ht="17.25" x14ac:dyDescent="0.35">
      <c r="P1037943" s="20"/>
    </row>
    <row r="1037944" spans="16:16" ht="17.25" x14ac:dyDescent="0.35">
      <c r="P1037944" s="20"/>
    </row>
    <row r="1037945" spans="16:16" ht="17.25" x14ac:dyDescent="0.35">
      <c r="P1037945" s="20"/>
    </row>
    <row r="1037946" spans="16:16" ht="17.25" x14ac:dyDescent="0.35">
      <c r="P1037946" s="20"/>
    </row>
    <row r="1037947" spans="16:16" ht="17.25" x14ac:dyDescent="0.35">
      <c r="P1037947" s="20"/>
    </row>
    <row r="1037948" spans="16:16" ht="17.25" x14ac:dyDescent="0.35">
      <c r="P1037948" s="20"/>
    </row>
    <row r="1037949" spans="16:16" ht="17.25" x14ac:dyDescent="0.35">
      <c r="P1037949" s="20"/>
    </row>
    <row r="1037950" spans="16:16" ht="17.25" x14ac:dyDescent="0.35">
      <c r="P1037950" s="20"/>
    </row>
    <row r="1037951" spans="16:16" ht="17.25" x14ac:dyDescent="0.35">
      <c r="P1037951" s="20"/>
    </row>
    <row r="1037952" spans="16:16" ht="17.25" x14ac:dyDescent="0.35">
      <c r="P1037952" s="20"/>
    </row>
    <row r="1037953" spans="16:16" ht="17.25" x14ac:dyDescent="0.35">
      <c r="P1037953" s="20"/>
    </row>
    <row r="1037954" spans="16:16" ht="17.25" x14ac:dyDescent="0.35">
      <c r="P1037954" s="20"/>
    </row>
    <row r="1037955" spans="16:16" ht="17.25" x14ac:dyDescent="0.35">
      <c r="P1037955" s="20"/>
    </row>
    <row r="1037956" spans="16:16" ht="17.25" x14ac:dyDescent="0.35">
      <c r="P1037956" s="20"/>
    </row>
    <row r="1037957" spans="16:16" ht="17.25" x14ac:dyDescent="0.35">
      <c r="P1037957" s="20"/>
    </row>
    <row r="1037958" spans="16:16" ht="17.25" x14ac:dyDescent="0.35">
      <c r="P1037958" s="20"/>
    </row>
    <row r="1037959" spans="16:16" ht="17.25" x14ac:dyDescent="0.35">
      <c r="P1037959" s="20"/>
    </row>
    <row r="1037960" spans="16:16" ht="17.25" x14ac:dyDescent="0.35">
      <c r="P1037960" s="20"/>
    </row>
    <row r="1037961" spans="16:16" ht="17.25" x14ac:dyDescent="0.35">
      <c r="P1037961" s="20"/>
    </row>
    <row r="1037962" spans="16:16" ht="17.25" x14ac:dyDescent="0.35">
      <c r="P1037962" s="20"/>
    </row>
    <row r="1037963" spans="16:16" ht="17.25" x14ac:dyDescent="0.35">
      <c r="P1037963" s="20"/>
    </row>
    <row r="1037964" spans="16:16" ht="17.25" x14ac:dyDescent="0.35">
      <c r="P1037964" s="20"/>
    </row>
    <row r="1037965" spans="16:16" ht="17.25" x14ac:dyDescent="0.35">
      <c r="P1037965" s="20"/>
    </row>
    <row r="1037966" spans="16:16" ht="17.25" x14ac:dyDescent="0.35">
      <c r="P1037966" s="20"/>
    </row>
    <row r="1037967" spans="16:16" ht="17.25" x14ac:dyDescent="0.35">
      <c r="P1037967" s="20"/>
    </row>
    <row r="1037968" spans="16:16" ht="17.25" x14ac:dyDescent="0.35">
      <c r="P1037968" s="20"/>
    </row>
    <row r="1037969" spans="16:16" ht="17.25" x14ac:dyDescent="0.35">
      <c r="P1037969" s="20"/>
    </row>
    <row r="1037970" spans="16:16" ht="17.25" x14ac:dyDescent="0.35">
      <c r="P1037970" s="20"/>
    </row>
    <row r="1037971" spans="16:16" ht="17.25" x14ac:dyDescent="0.35">
      <c r="P1037971" s="20"/>
    </row>
    <row r="1037972" spans="16:16" ht="17.25" x14ac:dyDescent="0.35">
      <c r="P1037972" s="20"/>
    </row>
    <row r="1037973" spans="16:16" ht="17.25" x14ac:dyDescent="0.35">
      <c r="P1037973" s="20"/>
    </row>
    <row r="1037974" spans="16:16" ht="17.25" x14ac:dyDescent="0.35">
      <c r="P1037974" s="20"/>
    </row>
    <row r="1037975" spans="16:16" ht="17.25" x14ac:dyDescent="0.35">
      <c r="P1037975" s="20"/>
    </row>
    <row r="1037976" spans="16:16" ht="17.25" x14ac:dyDescent="0.35">
      <c r="P1037976" s="20"/>
    </row>
    <row r="1037977" spans="16:16" ht="17.25" x14ac:dyDescent="0.35">
      <c r="P1037977" s="20"/>
    </row>
    <row r="1037978" spans="16:16" ht="17.25" x14ac:dyDescent="0.35">
      <c r="P1037978" s="20"/>
    </row>
    <row r="1037979" spans="16:16" ht="17.25" x14ac:dyDescent="0.35">
      <c r="P1037979" s="20"/>
    </row>
    <row r="1037980" spans="16:16" ht="17.25" x14ac:dyDescent="0.35">
      <c r="P1037980" s="20"/>
    </row>
    <row r="1037981" spans="16:16" ht="17.25" x14ac:dyDescent="0.35">
      <c r="P1037981" s="20"/>
    </row>
    <row r="1037982" spans="16:16" ht="17.25" x14ac:dyDescent="0.35">
      <c r="P1037982" s="20"/>
    </row>
    <row r="1037983" spans="16:16" ht="17.25" x14ac:dyDescent="0.35">
      <c r="P1037983" s="20"/>
    </row>
    <row r="1037984" spans="16:16" ht="17.25" x14ac:dyDescent="0.35">
      <c r="P1037984" s="20"/>
    </row>
    <row r="1037985" spans="16:16" ht="17.25" x14ac:dyDescent="0.35">
      <c r="P1037985" s="20"/>
    </row>
    <row r="1037986" spans="16:16" ht="17.25" x14ac:dyDescent="0.35">
      <c r="P1037986" s="20"/>
    </row>
    <row r="1037987" spans="16:16" ht="17.25" x14ac:dyDescent="0.35">
      <c r="P1037987" s="20"/>
    </row>
    <row r="1037988" spans="16:16" ht="17.25" x14ac:dyDescent="0.35">
      <c r="P1037988" s="20"/>
    </row>
    <row r="1037989" spans="16:16" ht="17.25" x14ac:dyDescent="0.35">
      <c r="P1037989" s="20"/>
    </row>
    <row r="1037990" spans="16:16" ht="17.25" x14ac:dyDescent="0.35">
      <c r="P1037990" s="20"/>
    </row>
    <row r="1037991" spans="16:16" ht="17.25" x14ac:dyDescent="0.35">
      <c r="P1037991" s="20"/>
    </row>
    <row r="1037992" spans="16:16" ht="17.25" x14ac:dyDescent="0.35">
      <c r="P1037992" s="20"/>
    </row>
    <row r="1037993" spans="16:16" ht="17.25" x14ac:dyDescent="0.35">
      <c r="P1037993" s="20"/>
    </row>
    <row r="1037994" spans="16:16" ht="17.25" x14ac:dyDescent="0.35">
      <c r="P1037994" s="20"/>
    </row>
    <row r="1037995" spans="16:16" ht="17.25" x14ac:dyDescent="0.35">
      <c r="P1037995" s="20"/>
    </row>
    <row r="1037996" spans="16:16" ht="17.25" x14ac:dyDescent="0.35">
      <c r="P1037996" s="20"/>
    </row>
    <row r="1037997" spans="16:16" ht="17.25" x14ac:dyDescent="0.35">
      <c r="P1037997" s="20"/>
    </row>
    <row r="1037998" spans="16:16" ht="17.25" x14ac:dyDescent="0.35">
      <c r="P1037998" s="20"/>
    </row>
    <row r="1037999" spans="16:16" ht="17.25" x14ac:dyDescent="0.35">
      <c r="P1037999" s="20"/>
    </row>
    <row r="1038000" spans="16:16" ht="17.25" x14ac:dyDescent="0.35">
      <c r="P1038000" s="20"/>
    </row>
    <row r="1038001" spans="16:16" ht="17.25" x14ac:dyDescent="0.35">
      <c r="P1038001" s="20"/>
    </row>
    <row r="1038002" spans="16:16" ht="17.25" x14ac:dyDescent="0.35">
      <c r="P1038002" s="20"/>
    </row>
    <row r="1038003" spans="16:16" ht="17.25" x14ac:dyDescent="0.35">
      <c r="P1038003" s="20"/>
    </row>
    <row r="1038004" spans="16:16" ht="17.25" x14ac:dyDescent="0.35">
      <c r="P1038004" s="20"/>
    </row>
    <row r="1038005" spans="16:16" ht="17.25" x14ac:dyDescent="0.35">
      <c r="P1038005" s="20"/>
    </row>
    <row r="1038006" spans="16:16" ht="17.25" x14ac:dyDescent="0.35">
      <c r="P1038006" s="20"/>
    </row>
    <row r="1038007" spans="16:16" ht="17.25" x14ac:dyDescent="0.35">
      <c r="P1038007" s="20"/>
    </row>
    <row r="1038008" spans="16:16" ht="17.25" x14ac:dyDescent="0.35">
      <c r="P1038008" s="20"/>
    </row>
    <row r="1038009" spans="16:16" ht="17.25" x14ac:dyDescent="0.35">
      <c r="P1038009" s="20"/>
    </row>
    <row r="1038010" spans="16:16" ht="17.25" x14ac:dyDescent="0.35">
      <c r="P1038010" s="20"/>
    </row>
    <row r="1038011" spans="16:16" ht="17.25" x14ac:dyDescent="0.35">
      <c r="P1038011" s="20"/>
    </row>
    <row r="1038012" spans="16:16" ht="17.25" x14ac:dyDescent="0.35">
      <c r="P1038012" s="20"/>
    </row>
    <row r="1038013" spans="16:16" ht="17.25" x14ac:dyDescent="0.35">
      <c r="P1038013" s="20"/>
    </row>
    <row r="1038014" spans="16:16" ht="17.25" x14ac:dyDescent="0.35">
      <c r="P1038014" s="20"/>
    </row>
    <row r="1038015" spans="16:16" ht="17.25" x14ac:dyDescent="0.35">
      <c r="P1038015" s="20"/>
    </row>
    <row r="1038016" spans="16:16" ht="17.25" x14ac:dyDescent="0.35">
      <c r="P1038016" s="20"/>
    </row>
    <row r="1038017" spans="16:16" ht="17.25" x14ac:dyDescent="0.35">
      <c r="P1038017" s="20"/>
    </row>
    <row r="1038018" spans="16:16" ht="17.25" x14ac:dyDescent="0.35">
      <c r="P1038018" s="20"/>
    </row>
    <row r="1038019" spans="16:16" ht="17.25" x14ac:dyDescent="0.35">
      <c r="P1038019" s="20"/>
    </row>
    <row r="1038020" spans="16:16" ht="17.25" x14ac:dyDescent="0.35">
      <c r="P1038020" s="20"/>
    </row>
    <row r="1038021" spans="16:16" ht="17.25" x14ac:dyDescent="0.35">
      <c r="P1038021" s="20"/>
    </row>
    <row r="1038022" spans="16:16" ht="17.25" x14ac:dyDescent="0.35">
      <c r="P1038022" s="20"/>
    </row>
    <row r="1038023" spans="16:16" ht="17.25" x14ac:dyDescent="0.35">
      <c r="P1038023" s="20"/>
    </row>
    <row r="1038024" spans="16:16" ht="17.25" x14ac:dyDescent="0.35">
      <c r="P1038024" s="20"/>
    </row>
    <row r="1038025" spans="16:16" ht="17.25" x14ac:dyDescent="0.35">
      <c r="P1038025" s="20"/>
    </row>
    <row r="1038026" spans="16:16" ht="17.25" x14ac:dyDescent="0.35">
      <c r="P1038026" s="20"/>
    </row>
    <row r="1038027" spans="16:16" ht="17.25" x14ac:dyDescent="0.35">
      <c r="P1038027" s="20"/>
    </row>
    <row r="1038028" spans="16:16" ht="17.25" x14ac:dyDescent="0.35">
      <c r="P1038028" s="20"/>
    </row>
    <row r="1038029" spans="16:16" ht="17.25" x14ac:dyDescent="0.35">
      <c r="P1038029" s="20"/>
    </row>
    <row r="1038030" spans="16:16" ht="17.25" x14ac:dyDescent="0.35">
      <c r="P1038030" s="20"/>
    </row>
    <row r="1038031" spans="16:16" ht="17.25" x14ac:dyDescent="0.35">
      <c r="P1038031" s="20"/>
    </row>
    <row r="1038032" spans="16:16" ht="17.25" x14ac:dyDescent="0.35">
      <c r="P1038032" s="20"/>
    </row>
    <row r="1038033" spans="16:16" ht="17.25" x14ac:dyDescent="0.35">
      <c r="P1038033" s="20"/>
    </row>
    <row r="1038034" spans="16:16" ht="17.25" x14ac:dyDescent="0.35">
      <c r="P1038034" s="20"/>
    </row>
    <row r="1038035" spans="16:16" ht="17.25" x14ac:dyDescent="0.35">
      <c r="P1038035" s="20"/>
    </row>
    <row r="1038036" spans="16:16" ht="17.25" x14ac:dyDescent="0.35">
      <c r="P1038036" s="20"/>
    </row>
    <row r="1038037" spans="16:16" ht="17.25" x14ac:dyDescent="0.35">
      <c r="P1038037" s="20"/>
    </row>
    <row r="1038038" spans="16:16" ht="17.25" x14ac:dyDescent="0.35">
      <c r="P1038038" s="20"/>
    </row>
    <row r="1038039" spans="16:16" ht="17.25" x14ac:dyDescent="0.35">
      <c r="P1038039" s="20"/>
    </row>
    <row r="1038040" spans="16:16" ht="17.25" x14ac:dyDescent="0.35">
      <c r="P1038040" s="20"/>
    </row>
    <row r="1038041" spans="16:16" ht="17.25" x14ac:dyDescent="0.35">
      <c r="P1038041" s="20"/>
    </row>
    <row r="1038042" spans="16:16" ht="17.25" x14ac:dyDescent="0.35">
      <c r="P1038042" s="20"/>
    </row>
    <row r="1038043" spans="16:16" ht="17.25" x14ac:dyDescent="0.35">
      <c r="P1038043" s="20"/>
    </row>
    <row r="1038044" spans="16:16" ht="17.25" x14ac:dyDescent="0.35">
      <c r="P1038044" s="20"/>
    </row>
    <row r="1038045" spans="16:16" ht="17.25" x14ac:dyDescent="0.35">
      <c r="P1038045" s="20"/>
    </row>
    <row r="1038046" spans="16:16" ht="17.25" x14ac:dyDescent="0.35">
      <c r="P1038046" s="20"/>
    </row>
    <row r="1038047" spans="16:16" ht="17.25" x14ac:dyDescent="0.35">
      <c r="P1038047" s="20"/>
    </row>
    <row r="1038048" spans="16:16" ht="17.25" x14ac:dyDescent="0.35">
      <c r="P1038048" s="20"/>
    </row>
    <row r="1038049" spans="16:16" ht="17.25" x14ac:dyDescent="0.35">
      <c r="P1038049" s="20"/>
    </row>
    <row r="1038050" spans="16:16" ht="17.25" x14ac:dyDescent="0.35">
      <c r="P1038050" s="20"/>
    </row>
    <row r="1038051" spans="16:16" ht="17.25" x14ac:dyDescent="0.35">
      <c r="P1038051" s="20"/>
    </row>
    <row r="1038052" spans="16:16" ht="17.25" x14ac:dyDescent="0.35">
      <c r="P1038052" s="20"/>
    </row>
    <row r="1038053" spans="16:16" ht="17.25" x14ac:dyDescent="0.35">
      <c r="P1038053" s="20"/>
    </row>
    <row r="1038054" spans="16:16" ht="17.25" x14ac:dyDescent="0.35">
      <c r="P1038054" s="20"/>
    </row>
    <row r="1038055" spans="16:16" ht="17.25" x14ac:dyDescent="0.35">
      <c r="P1038055" s="20"/>
    </row>
    <row r="1038056" spans="16:16" ht="17.25" x14ac:dyDescent="0.35">
      <c r="P1038056" s="20"/>
    </row>
    <row r="1038057" spans="16:16" ht="17.25" x14ac:dyDescent="0.35">
      <c r="P1038057" s="20"/>
    </row>
    <row r="1038058" spans="16:16" ht="17.25" x14ac:dyDescent="0.35">
      <c r="P1038058" s="20"/>
    </row>
    <row r="1038059" spans="16:16" ht="17.25" x14ac:dyDescent="0.35">
      <c r="P1038059" s="20"/>
    </row>
    <row r="1038060" spans="16:16" ht="17.25" x14ac:dyDescent="0.35">
      <c r="P1038060" s="20"/>
    </row>
    <row r="1038061" spans="16:16" ht="17.25" x14ac:dyDescent="0.35">
      <c r="P1038061" s="20"/>
    </row>
    <row r="1038062" spans="16:16" ht="17.25" x14ac:dyDescent="0.35">
      <c r="P1038062" s="20"/>
    </row>
    <row r="1038063" spans="16:16" ht="17.25" x14ac:dyDescent="0.35">
      <c r="P1038063" s="20"/>
    </row>
    <row r="1038064" spans="16:16" ht="17.25" x14ac:dyDescent="0.35">
      <c r="P1038064" s="20"/>
    </row>
    <row r="1038065" spans="16:16" ht="17.25" x14ac:dyDescent="0.35">
      <c r="P1038065" s="20"/>
    </row>
    <row r="1038066" spans="16:16" ht="17.25" x14ac:dyDescent="0.35">
      <c r="P1038066" s="20"/>
    </row>
    <row r="1038067" spans="16:16" ht="17.25" x14ac:dyDescent="0.35">
      <c r="P1038067" s="20"/>
    </row>
    <row r="1038068" spans="16:16" ht="17.25" x14ac:dyDescent="0.35">
      <c r="P1038068" s="20"/>
    </row>
    <row r="1038069" spans="16:16" ht="17.25" x14ac:dyDescent="0.35">
      <c r="P1038069" s="20"/>
    </row>
    <row r="1038070" spans="16:16" ht="17.25" x14ac:dyDescent="0.35">
      <c r="P1038070" s="20"/>
    </row>
    <row r="1038071" spans="16:16" ht="17.25" x14ac:dyDescent="0.35">
      <c r="P1038071" s="20"/>
    </row>
    <row r="1038072" spans="16:16" ht="17.25" x14ac:dyDescent="0.35">
      <c r="P1038072" s="20"/>
    </row>
    <row r="1038073" spans="16:16" ht="17.25" x14ac:dyDescent="0.35">
      <c r="P1038073" s="20"/>
    </row>
    <row r="1038074" spans="16:16" ht="17.25" x14ac:dyDescent="0.35">
      <c r="P1038074" s="20"/>
    </row>
    <row r="1038075" spans="16:16" ht="17.25" x14ac:dyDescent="0.35">
      <c r="P1038075" s="20"/>
    </row>
    <row r="1038076" spans="16:16" ht="17.25" x14ac:dyDescent="0.35">
      <c r="P1038076" s="20"/>
    </row>
    <row r="1038077" spans="16:16" ht="17.25" x14ac:dyDescent="0.35">
      <c r="P1038077" s="20"/>
    </row>
    <row r="1038078" spans="16:16" ht="17.25" x14ac:dyDescent="0.35">
      <c r="P1038078" s="20"/>
    </row>
    <row r="1038079" spans="16:16" ht="17.25" x14ac:dyDescent="0.35">
      <c r="P1038079" s="20"/>
    </row>
    <row r="1038080" spans="16:16" ht="17.25" x14ac:dyDescent="0.35">
      <c r="P1038080" s="20"/>
    </row>
    <row r="1038081" spans="16:16" ht="17.25" x14ac:dyDescent="0.35">
      <c r="P1038081" s="20"/>
    </row>
    <row r="1038082" spans="16:16" ht="17.25" x14ac:dyDescent="0.35">
      <c r="P1038082" s="20"/>
    </row>
    <row r="1038083" spans="16:16" ht="17.25" x14ac:dyDescent="0.35">
      <c r="P1038083" s="20"/>
    </row>
    <row r="1038084" spans="16:16" ht="17.25" x14ac:dyDescent="0.35">
      <c r="P1038084" s="20"/>
    </row>
    <row r="1038085" spans="16:16" ht="17.25" x14ac:dyDescent="0.35">
      <c r="P1038085" s="20"/>
    </row>
    <row r="1038086" spans="16:16" ht="17.25" x14ac:dyDescent="0.35">
      <c r="P1038086" s="20"/>
    </row>
    <row r="1038087" spans="16:16" ht="17.25" x14ac:dyDescent="0.35">
      <c r="P1038087" s="20"/>
    </row>
    <row r="1038088" spans="16:16" ht="17.25" x14ac:dyDescent="0.35">
      <c r="P1038088" s="20"/>
    </row>
    <row r="1038089" spans="16:16" ht="17.25" x14ac:dyDescent="0.35">
      <c r="P1038089" s="20"/>
    </row>
    <row r="1038090" spans="16:16" ht="17.25" x14ac:dyDescent="0.35">
      <c r="P1038090" s="20"/>
    </row>
    <row r="1038091" spans="16:16" ht="17.25" x14ac:dyDescent="0.35">
      <c r="P1038091" s="20"/>
    </row>
    <row r="1038092" spans="16:16" ht="17.25" x14ac:dyDescent="0.35">
      <c r="P1038092" s="20"/>
    </row>
    <row r="1038093" spans="16:16" ht="17.25" x14ac:dyDescent="0.35">
      <c r="P1038093" s="20"/>
    </row>
    <row r="1038094" spans="16:16" ht="17.25" x14ac:dyDescent="0.35">
      <c r="P1038094" s="20"/>
    </row>
    <row r="1038095" spans="16:16" ht="17.25" x14ac:dyDescent="0.35">
      <c r="P1038095" s="20"/>
    </row>
    <row r="1038096" spans="16:16" ht="17.25" x14ac:dyDescent="0.35">
      <c r="P1038096" s="20"/>
    </row>
    <row r="1038097" spans="16:16" ht="17.25" x14ac:dyDescent="0.35">
      <c r="P1038097" s="20"/>
    </row>
    <row r="1038098" spans="16:16" ht="17.25" x14ac:dyDescent="0.35">
      <c r="P1038098" s="20"/>
    </row>
    <row r="1038099" spans="16:16" ht="17.25" x14ac:dyDescent="0.35">
      <c r="P1038099" s="20"/>
    </row>
    <row r="1038100" spans="16:16" ht="17.25" x14ac:dyDescent="0.35">
      <c r="P1038100" s="20"/>
    </row>
    <row r="1038101" spans="16:16" ht="17.25" x14ac:dyDescent="0.35">
      <c r="P1038101" s="20"/>
    </row>
    <row r="1038102" spans="16:16" ht="17.25" x14ac:dyDescent="0.35">
      <c r="P1038102" s="20"/>
    </row>
    <row r="1038103" spans="16:16" ht="17.25" x14ac:dyDescent="0.35">
      <c r="P1038103" s="20"/>
    </row>
    <row r="1038104" spans="16:16" ht="17.25" x14ac:dyDescent="0.35">
      <c r="P1038104" s="20"/>
    </row>
    <row r="1038105" spans="16:16" ht="17.25" x14ac:dyDescent="0.35">
      <c r="P1038105" s="20"/>
    </row>
    <row r="1038106" spans="16:16" ht="17.25" x14ac:dyDescent="0.35">
      <c r="P1038106" s="20"/>
    </row>
    <row r="1038107" spans="16:16" ht="17.25" x14ac:dyDescent="0.35">
      <c r="P1038107" s="20"/>
    </row>
    <row r="1038108" spans="16:16" ht="17.25" x14ac:dyDescent="0.35">
      <c r="P1038108" s="20"/>
    </row>
    <row r="1038109" spans="16:16" ht="17.25" x14ac:dyDescent="0.35">
      <c r="P1038109" s="20"/>
    </row>
    <row r="1038110" spans="16:16" ht="17.25" x14ac:dyDescent="0.35">
      <c r="P1038110" s="20"/>
    </row>
    <row r="1038111" spans="16:16" ht="17.25" x14ac:dyDescent="0.35">
      <c r="P1038111" s="20"/>
    </row>
    <row r="1038112" spans="16:16" ht="17.25" x14ac:dyDescent="0.35">
      <c r="P1038112" s="20"/>
    </row>
    <row r="1038113" spans="16:16" ht="17.25" x14ac:dyDescent="0.35">
      <c r="P1038113" s="20"/>
    </row>
    <row r="1038114" spans="16:16" ht="17.25" x14ac:dyDescent="0.35">
      <c r="P1038114" s="20"/>
    </row>
    <row r="1038115" spans="16:16" ht="17.25" x14ac:dyDescent="0.35">
      <c r="P1038115" s="20"/>
    </row>
    <row r="1038116" spans="16:16" ht="17.25" x14ac:dyDescent="0.35">
      <c r="P1038116" s="20"/>
    </row>
    <row r="1038117" spans="16:16" ht="17.25" x14ac:dyDescent="0.35">
      <c r="P1038117" s="20"/>
    </row>
    <row r="1038118" spans="16:16" ht="17.25" x14ac:dyDescent="0.35">
      <c r="P1038118" s="20"/>
    </row>
    <row r="1038119" spans="16:16" ht="17.25" x14ac:dyDescent="0.35">
      <c r="P1038119" s="20"/>
    </row>
    <row r="1038120" spans="16:16" ht="17.25" x14ac:dyDescent="0.35">
      <c r="P1038120" s="20"/>
    </row>
    <row r="1038121" spans="16:16" ht="17.25" x14ac:dyDescent="0.35">
      <c r="P1038121" s="20"/>
    </row>
    <row r="1038122" spans="16:16" ht="17.25" x14ac:dyDescent="0.35">
      <c r="P1038122" s="20"/>
    </row>
    <row r="1038123" spans="16:16" ht="17.25" x14ac:dyDescent="0.35">
      <c r="P1038123" s="20"/>
    </row>
    <row r="1038124" spans="16:16" ht="17.25" x14ac:dyDescent="0.35">
      <c r="P1038124" s="20"/>
    </row>
    <row r="1038125" spans="16:16" ht="17.25" x14ac:dyDescent="0.35">
      <c r="P1038125" s="20"/>
    </row>
    <row r="1038126" spans="16:16" ht="17.25" x14ac:dyDescent="0.35">
      <c r="P1038126" s="20"/>
    </row>
    <row r="1038127" spans="16:16" ht="17.25" x14ac:dyDescent="0.35">
      <c r="P1038127" s="20"/>
    </row>
    <row r="1038128" spans="16:16" ht="17.25" x14ac:dyDescent="0.35">
      <c r="P1038128" s="20"/>
    </row>
    <row r="1038129" spans="16:16" ht="17.25" x14ac:dyDescent="0.35">
      <c r="P1038129" s="20"/>
    </row>
    <row r="1038130" spans="16:16" ht="17.25" x14ac:dyDescent="0.35">
      <c r="P1038130" s="20"/>
    </row>
    <row r="1038131" spans="16:16" ht="17.25" x14ac:dyDescent="0.35">
      <c r="P1038131" s="20"/>
    </row>
    <row r="1038132" spans="16:16" ht="17.25" x14ac:dyDescent="0.35">
      <c r="P1038132" s="20"/>
    </row>
    <row r="1038133" spans="16:16" ht="17.25" x14ac:dyDescent="0.35">
      <c r="P1038133" s="20"/>
    </row>
    <row r="1038134" spans="16:16" ht="17.25" x14ac:dyDescent="0.35">
      <c r="P1038134" s="20"/>
    </row>
    <row r="1038135" spans="16:16" ht="17.25" x14ac:dyDescent="0.35">
      <c r="P1038135" s="20"/>
    </row>
    <row r="1038136" spans="16:16" ht="17.25" x14ac:dyDescent="0.35">
      <c r="P1038136" s="20"/>
    </row>
    <row r="1038137" spans="16:16" ht="17.25" x14ac:dyDescent="0.35">
      <c r="P1038137" s="20"/>
    </row>
    <row r="1038138" spans="16:16" ht="17.25" x14ac:dyDescent="0.35">
      <c r="P1038138" s="20"/>
    </row>
    <row r="1038139" spans="16:16" ht="17.25" x14ac:dyDescent="0.35">
      <c r="P1038139" s="20"/>
    </row>
    <row r="1038140" spans="16:16" ht="17.25" x14ac:dyDescent="0.35">
      <c r="P1038140" s="20"/>
    </row>
    <row r="1038141" spans="16:16" ht="17.25" x14ac:dyDescent="0.35">
      <c r="P1038141" s="20"/>
    </row>
    <row r="1038142" spans="16:16" ht="17.25" x14ac:dyDescent="0.35">
      <c r="P1038142" s="20"/>
    </row>
    <row r="1038143" spans="16:16" ht="17.25" x14ac:dyDescent="0.35">
      <c r="P1038143" s="20"/>
    </row>
    <row r="1038144" spans="16:16" ht="17.25" x14ac:dyDescent="0.35">
      <c r="P1038144" s="20"/>
    </row>
    <row r="1038145" spans="16:16" ht="17.25" x14ac:dyDescent="0.35">
      <c r="P1038145" s="20"/>
    </row>
    <row r="1038146" spans="16:16" ht="17.25" x14ac:dyDescent="0.35">
      <c r="P1038146" s="20"/>
    </row>
    <row r="1038147" spans="16:16" ht="17.25" x14ac:dyDescent="0.35">
      <c r="P1038147" s="20"/>
    </row>
    <row r="1038148" spans="16:16" ht="17.25" x14ac:dyDescent="0.35">
      <c r="P1038148" s="20"/>
    </row>
    <row r="1038149" spans="16:16" ht="17.25" x14ac:dyDescent="0.35">
      <c r="P1038149" s="20"/>
    </row>
    <row r="1038150" spans="16:16" ht="17.25" x14ac:dyDescent="0.35">
      <c r="P1038150" s="20"/>
    </row>
    <row r="1038151" spans="16:16" ht="17.25" x14ac:dyDescent="0.35">
      <c r="P1038151" s="20"/>
    </row>
    <row r="1038152" spans="16:16" ht="17.25" x14ac:dyDescent="0.35">
      <c r="P1038152" s="20"/>
    </row>
    <row r="1038153" spans="16:16" ht="17.25" x14ac:dyDescent="0.35">
      <c r="P1038153" s="20"/>
    </row>
    <row r="1038154" spans="16:16" ht="17.25" x14ac:dyDescent="0.35">
      <c r="P1038154" s="20"/>
    </row>
    <row r="1038155" spans="16:16" ht="17.25" x14ac:dyDescent="0.35">
      <c r="P1038155" s="20"/>
    </row>
    <row r="1038156" spans="16:16" ht="17.25" x14ac:dyDescent="0.35">
      <c r="P1038156" s="20"/>
    </row>
    <row r="1038157" spans="16:16" ht="17.25" x14ac:dyDescent="0.35">
      <c r="P1038157" s="20"/>
    </row>
    <row r="1038158" spans="16:16" ht="17.25" x14ac:dyDescent="0.35">
      <c r="P1038158" s="20"/>
    </row>
    <row r="1038159" spans="16:16" ht="17.25" x14ac:dyDescent="0.35">
      <c r="P1038159" s="20"/>
    </row>
    <row r="1038160" spans="16:16" ht="17.25" x14ac:dyDescent="0.35">
      <c r="P1038160" s="20"/>
    </row>
    <row r="1038161" spans="16:16" ht="17.25" x14ac:dyDescent="0.35">
      <c r="P1038161" s="20"/>
    </row>
    <row r="1038162" spans="16:16" ht="17.25" x14ac:dyDescent="0.35">
      <c r="P1038162" s="20"/>
    </row>
    <row r="1038163" spans="16:16" ht="17.25" x14ac:dyDescent="0.35">
      <c r="P1038163" s="20"/>
    </row>
    <row r="1038164" spans="16:16" ht="17.25" x14ac:dyDescent="0.35">
      <c r="P1038164" s="20"/>
    </row>
    <row r="1038165" spans="16:16" ht="17.25" x14ac:dyDescent="0.35">
      <c r="P1038165" s="20"/>
    </row>
    <row r="1038166" spans="16:16" ht="17.25" x14ac:dyDescent="0.35">
      <c r="P1038166" s="20"/>
    </row>
    <row r="1038167" spans="16:16" ht="17.25" x14ac:dyDescent="0.35">
      <c r="P1038167" s="20"/>
    </row>
    <row r="1038168" spans="16:16" ht="17.25" x14ac:dyDescent="0.35">
      <c r="P1038168" s="20"/>
    </row>
    <row r="1038169" spans="16:16" ht="17.25" x14ac:dyDescent="0.35">
      <c r="P1038169" s="20"/>
    </row>
    <row r="1038170" spans="16:16" ht="17.25" x14ac:dyDescent="0.35">
      <c r="P1038170" s="20"/>
    </row>
    <row r="1038171" spans="16:16" ht="17.25" x14ac:dyDescent="0.35">
      <c r="P1038171" s="20"/>
    </row>
    <row r="1038172" spans="16:16" ht="17.25" x14ac:dyDescent="0.35">
      <c r="P1038172" s="20"/>
    </row>
    <row r="1038173" spans="16:16" ht="17.25" x14ac:dyDescent="0.35">
      <c r="P1038173" s="20"/>
    </row>
    <row r="1038174" spans="16:16" ht="17.25" x14ac:dyDescent="0.35">
      <c r="P1038174" s="20"/>
    </row>
    <row r="1038175" spans="16:16" ht="17.25" x14ac:dyDescent="0.35">
      <c r="P1038175" s="20"/>
    </row>
    <row r="1038176" spans="16:16" ht="17.25" x14ac:dyDescent="0.35">
      <c r="P1038176" s="20"/>
    </row>
    <row r="1038177" spans="16:16" ht="17.25" x14ac:dyDescent="0.35">
      <c r="P1038177" s="20"/>
    </row>
    <row r="1038178" spans="16:16" ht="17.25" x14ac:dyDescent="0.35">
      <c r="P1038178" s="20"/>
    </row>
    <row r="1038179" spans="16:16" ht="17.25" x14ac:dyDescent="0.35">
      <c r="P1038179" s="20"/>
    </row>
    <row r="1038180" spans="16:16" ht="17.25" x14ac:dyDescent="0.35">
      <c r="P1038180" s="20"/>
    </row>
    <row r="1038181" spans="16:16" ht="17.25" x14ac:dyDescent="0.35">
      <c r="P1038181" s="20"/>
    </row>
    <row r="1038182" spans="16:16" ht="17.25" x14ac:dyDescent="0.35">
      <c r="P1038182" s="20"/>
    </row>
    <row r="1038183" spans="16:16" ht="17.25" x14ac:dyDescent="0.35">
      <c r="P1038183" s="20"/>
    </row>
    <row r="1038184" spans="16:16" ht="17.25" x14ac:dyDescent="0.35">
      <c r="P1038184" s="20"/>
    </row>
    <row r="1038185" spans="16:16" ht="17.25" x14ac:dyDescent="0.35">
      <c r="P1038185" s="20"/>
    </row>
    <row r="1038186" spans="16:16" ht="17.25" x14ac:dyDescent="0.35">
      <c r="P1038186" s="20"/>
    </row>
    <row r="1038187" spans="16:16" ht="17.25" x14ac:dyDescent="0.35">
      <c r="P1038187" s="20"/>
    </row>
    <row r="1038188" spans="16:16" ht="17.25" x14ac:dyDescent="0.35">
      <c r="P1038188" s="20"/>
    </row>
    <row r="1038189" spans="16:16" ht="17.25" x14ac:dyDescent="0.35">
      <c r="P1038189" s="20"/>
    </row>
    <row r="1038190" spans="16:16" ht="17.25" x14ac:dyDescent="0.35">
      <c r="P1038190" s="20"/>
    </row>
    <row r="1038191" spans="16:16" ht="17.25" x14ac:dyDescent="0.35">
      <c r="P1038191" s="20"/>
    </row>
    <row r="1038192" spans="16:16" ht="17.25" x14ac:dyDescent="0.35">
      <c r="P1038192" s="20"/>
    </row>
    <row r="1038193" spans="16:16" ht="17.25" x14ac:dyDescent="0.35">
      <c r="P1038193" s="20"/>
    </row>
    <row r="1038194" spans="16:16" ht="17.25" x14ac:dyDescent="0.35">
      <c r="P1038194" s="20"/>
    </row>
    <row r="1038195" spans="16:16" ht="17.25" x14ac:dyDescent="0.35">
      <c r="P1038195" s="20"/>
    </row>
    <row r="1038196" spans="16:16" ht="17.25" x14ac:dyDescent="0.35">
      <c r="P1038196" s="20"/>
    </row>
    <row r="1038197" spans="16:16" ht="17.25" x14ac:dyDescent="0.35">
      <c r="P1038197" s="20"/>
    </row>
    <row r="1038198" spans="16:16" ht="17.25" x14ac:dyDescent="0.35">
      <c r="P1038198" s="20"/>
    </row>
    <row r="1038199" spans="16:16" ht="17.25" x14ac:dyDescent="0.35">
      <c r="P1038199" s="20"/>
    </row>
    <row r="1038200" spans="16:16" ht="17.25" x14ac:dyDescent="0.35">
      <c r="P1038200" s="20"/>
    </row>
    <row r="1038201" spans="16:16" ht="17.25" x14ac:dyDescent="0.35">
      <c r="P1038201" s="20"/>
    </row>
    <row r="1038202" spans="16:16" ht="17.25" x14ac:dyDescent="0.35">
      <c r="P1038202" s="20"/>
    </row>
    <row r="1038203" spans="16:16" ht="17.25" x14ac:dyDescent="0.35">
      <c r="P1038203" s="20"/>
    </row>
    <row r="1038204" spans="16:16" ht="17.25" x14ac:dyDescent="0.35">
      <c r="P1038204" s="20"/>
    </row>
    <row r="1038205" spans="16:16" ht="17.25" x14ac:dyDescent="0.35">
      <c r="P1038205" s="20"/>
    </row>
    <row r="1038206" spans="16:16" ht="17.25" x14ac:dyDescent="0.35">
      <c r="P1038206" s="20"/>
    </row>
    <row r="1038207" spans="16:16" ht="17.25" x14ac:dyDescent="0.35">
      <c r="P1038207" s="20"/>
    </row>
    <row r="1038208" spans="16:16" ht="17.25" x14ac:dyDescent="0.35">
      <c r="P1038208" s="20"/>
    </row>
    <row r="1038209" spans="16:16" ht="17.25" x14ac:dyDescent="0.35">
      <c r="P1038209" s="20"/>
    </row>
    <row r="1038210" spans="16:16" ht="17.25" x14ac:dyDescent="0.35">
      <c r="P1038210" s="20"/>
    </row>
    <row r="1038211" spans="16:16" ht="17.25" x14ac:dyDescent="0.35">
      <c r="P1038211" s="20"/>
    </row>
    <row r="1038212" spans="16:16" ht="17.25" x14ac:dyDescent="0.35">
      <c r="P1038212" s="20"/>
    </row>
    <row r="1038213" spans="16:16" ht="17.25" x14ac:dyDescent="0.35">
      <c r="P1038213" s="20"/>
    </row>
    <row r="1038214" spans="16:16" ht="17.25" x14ac:dyDescent="0.35">
      <c r="P1038214" s="20"/>
    </row>
    <row r="1038215" spans="16:16" ht="17.25" x14ac:dyDescent="0.35">
      <c r="P1038215" s="20"/>
    </row>
    <row r="1038216" spans="16:16" ht="17.25" x14ac:dyDescent="0.35">
      <c r="P1038216" s="20"/>
    </row>
    <row r="1038217" spans="16:16" ht="17.25" x14ac:dyDescent="0.35">
      <c r="P1038217" s="20"/>
    </row>
    <row r="1038218" spans="16:16" ht="17.25" x14ac:dyDescent="0.35">
      <c r="P1038218" s="20"/>
    </row>
    <row r="1038219" spans="16:16" ht="17.25" x14ac:dyDescent="0.35">
      <c r="P1038219" s="20"/>
    </row>
    <row r="1038220" spans="16:16" ht="17.25" x14ac:dyDescent="0.35">
      <c r="P1038220" s="20"/>
    </row>
    <row r="1038221" spans="16:16" ht="17.25" x14ac:dyDescent="0.35">
      <c r="P1038221" s="20"/>
    </row>
    <row r="1038222" spans="16:16" ht="17.25" x14ac:dyDescent="0.35">
      <c r="P1038222" s="20"/>
    </row>
    <row r="1038223" spans="16:16" ht="17.25" x14ac:dyDescent="0.35">
      <c r="P1038223" s="20"/>
    </row>
    <row r="1038224" spans="16:16" ht="17.25" x14ac:dyDescent="0.35">
      <c r="P1038224" s="20"/>
    </row>
    <row r="1038225" spans="16:16" ht="17.25" x14ac:dyDescent="0.35">
      <c r="P1038225" s="20"/>
    </row>
    <row r="1038226" spans="16:16" ht="17.25" x14ac:dyDescent="0.35">
      <c r="P1038226" s="20"/>
    </row>
    <row r="1038227" spans="16:16" ht="17.25" x14ac:dyDescent="0.35">
      <c r="P1038227" s="20"/>
    </row>
    <row r="1038228" spans="16:16" ht="17.25" x14ac:dyDescent="0.35">
      <c r="P1038228" s="20"/>
    </row>
    <row r="1038229" spans="16:16" ht="17.25" x14ac:dyDescent="0.35">
      <c r="P1038229" s="20"/>
    </row>
    <row r="1038230" spans="16:16" ht="17.25" x14ac:dyDescent="0.35">
      <c r="P1038230" s="20"/>
    </row>
    <row r="1038231" spans="16:16" ht="17.25" x14ac:dyDescent="0.35">
      <c r="P1038231" s="20"/>
    </row>
    <row r="1038232" spans="16:16" ht="17.25" x14ac:dyDescent="0.35">
      <c r="P1038232" s="20"/>
    </row>
    <row r="1038233" spans="16:16" ht="17.25" x14ac:dyDescent="0.35">
      <c r="P1038233" s="20"/>
    </row>
    <row r="1038234" spans="16:16" ht="17.25" x14ac:dyDescent="0.35">
      <c r="P1038234" s="20"/>
    </row>
    <row r="1038235" spans="16:16" ht="17.25" x14ac:dyDescent="0.35">
      <c r="P1038235" s="20"/>
    </row>
    <row r="1038236" spans="16:16" ht="17.25" x14ac:dyDescent="0.35">
      <c r="P1038236" s="20"/>
    </row>
    <row r="1038237" spans="16:16" ht="17.25" x14ac:dyDescent="0.35">
      <c r="P1038237" s="20"/>
    </row>
    <row r="1038238" spans="16:16" ht="17.25" x14ac:dyDescent="0.35">
      <c r="P1038238" s="20"/>
    </row>
    <row r="1038239" spans="16:16" ht="17.25" x14ac:dyDescent="0.35">
      <c r="P1038239" s="20"/>
    </row>
    <row r="1038240" spans="16:16" ht="17.25" x14ac:dyDescent="0.35">
      <c r="P1038240" s="20"/>
    </row>
    <row r="1038241" spans="16:16" ht="17.25" x14ac:dyDescent="0.35">
      <c r="P1038241" s="20"/>
    </row>
    <row r="1038242" spans="16:16" ht="17.25" x14ac:dyDescent="0.35">
      <c r="P1038242" s="20"/>
    </row>
    <row r="1038243" spans="16:16" ht="17.25" x14ac:dyDescent="0.35">
      <c r="P1038243" s="20"/>
    </row>
    <row r="1038244" spans="16:16" ht="17.25" x14ac:dyDescent="0.35">
      <c r="P1038244" s="20"/>
    </row>
    <row r="1038245" spans="16:16" ht="17.25" x14ac:dyDescent="0.35">
      <c r="P1038245" s="20"/>
    </row>
    <row r="1038246" spans="16:16" ht="17.25" x14ac:dyDescent="0.35">
      <c r="P1038246" s="20"/>
    </row>
    <row r="1038247" spans="16:16" ht="17.25" x14ac:dyDescent="0.35">
      <c r="P1038247" s="20"/>
    </row>
    <row r="1038248" spans="16:16" ht="17.25" x14ac:dyDescent="0.35">
      <c r="P1038248" s="20"/>
    </row>
    <row r="1038249" spans="16:16" ht="17.25" x14ac:dyDescent="0.35">
      <c r="P1038249" s="20"/>
    </row>
    <row r="1038250" spans="16:16" ht="17.25" x14ac:dyDescent="0.35">
      <c r="P1038250" s="20"/>
    </row>
    <row r="1038251" spans="16:16" ht="17.25" x14ac:dyDescent="0.35">
      <c r="P1038251" s="20"/>
    </row>
    <row r="1038252" spans="16:16" ht="17.25" x14ac:dyDescent="0.35">
      <c r="P1038252" s="20"/>
    </row>
    <row r="1038253" spans="16:16" ht="17.25" x14ac:dyDescent="0.35">
      <c r="P1038253" s="20"/>
    </row>
    <row r="1038254" spans="16:16" ht="17.25" x14ac:dyDescent="0.35">
      <c r="P1038254" s="20"/>
    </row>
    <row r="1038255" spans="16:16" ht="17.25" x14ac:dyDescent="0.35">
      <c r="P1038255" s="20"/>
    </row>
    <row r="1038256" spans="16:16" ht="17.25" x14ac:dyDescent="0.35">
      <c r="P1038256" s="20"/>
    </row>
    <row r="1038257" spans="16:16" ht="17.25" x14ac:dyDescent="0.35">
      <c r="P1038257" s="20"/>
    </row>
    <row r="1038258" spans="16:16" ht="17.25" x14ac:dyDescent="0.35">
      <c r="P1038258" s="20"/>
    </row>
    <row r="1038259" spans="16:16" ht="17.25" x14ac:dyDescent="0.35">
      <c r="P1038259" s="20"/>
    </row>
    <row r="1038260" spans="16:16" ht="17.25" x14ac:dyDescent="0.35">
      <c r="P1038260" s="20"/>
    </row>
    <row r="1038261" spans="16:16" ht="17.25" x14ac:dyDescent="0.35">
      <c r="P1038261" s="20"/>
    </row>
    <row r="1038262" spans="16:16" ht="17.25" x14ac:dyDescent="0.35">
      <c r="P1038262" s="20"/>
    </row>
    <row r="1038263" spans="16:16" ht="17.25" x14ac:dyDescent="0.35">
      <c r="P1038263" s="20"/>
    </row>
    <row r="1038264" spans="16:16" ht="17.25" x14ac:dyDescent="0.35">
      <c r="P1038264" s="20"/>
    </row>
    <row r="1038265" spans="16:16" ht="17.25" x14ac:dyDescent="0.35">
      <c r="P1038265" s="20"/>
    </row>
    <row r="1038266" spans="16:16" ht="17.25" x14ac:dyDescent="0.35">
      <c r="P1038266" s="20"/>
    </row>
    <row r="1038267" spans="16:16" ht="17.25" x14ac:dyDescent="0.35">
      <c r="P1038267" s="20"/>
    </row>
    <row r="1038268" spans="16:16" ht="17.25" x14ac:dyDescent="0.35">
      <c r="P1038268" s="20"/>
    </row>
    <row r="1038269" spans="16:16" ht="17.25" x14ac:dyDescent="0.35">
      <c r="P1038269" s="20"/>
    </row>
    <row r="1038270" spans="16:16" ht="17.25" x14ac:dyDescent="0.35">
      <c r="P1038270" s="20"/>
    </row>
    <row r="1038271" spans="16:16" ht="17.25" x14ac:dyDescent="0.35">
      <c r="P1038271" s="20"/>
    </row>
    <row r="1038272" spans="16:16" ht="17.25" x14ac:dyDescent="0.35">
      <c r="P1038272" s="20"/>
    </row>
    <row r="1038273" spans="16:16" ht="17.25" x14ac:dyDescent="0.35">
      <c r="P1038273" s="20"/>
    </row>
    <row r="1038274" spans="16:16" ht="17.25" x14ac:dyDescent="0.35">
      <c r="P1038274" s="20"/>
    </row>
    <row r="1038275" spans="16:16" ht="17.25" x14ac:dyDescent="0.35">
      <c r="P1038275" s="20"/>
    </row>
    <row r="1038276" spans="16:16" ht="17.25" x14ac:dyDescent="0.35">
      <c r="P1038276" s="20"/>
    </row>
    <row r="1038277" spans="16:16" ht="17.25" x14ac:dyDescent="0.35">
      <c r="P1038277" s="20"/>
    </row>
    <row r="1038278" spans="16:16" ht="17.25" x14ac:dyDescent="0.35">
      <c r="P1038278" s="20"/>
    </row>
    <row r="1038279" spans="16:16" ht="17.25" x14ac:dyDescent="0.35">
      <c r="P1038279" s="20"/>
    </row>
    <row r="1038280" spans="16:16" ht="17.25" x14ac:dyDescent="0.35">
      <c r="P1038280" s="20"/>
    </row>
    <row r="1038281" spans="16:16" ht="17.25" x14ac:dyDescent="0.35">
      <c r="P1038281" s="20"/>
    </row>
    <row r="1038282" spans="16:16" ht="17.25" x14ac:dyDescent="0.35">
      <c r="P1038282" s="20"/>
    </row>
    <row r="1038283" spans="16:16" ht="17.25" x14ac:dyDescent="0.35">
      <c r="P1038283" s="20"/>
    </row>
    <row r="1038284" spans="16:16" ht="17.25" x14ac:dyDescent="0.35">
      <c r="P1038284" s="20"/>
    </row>
    <row r="1038285" spans="16:16" ht="17.25" x14ac:dyDescent="0.35">
      <c r="P1038285" s="20"/>
    </row>
    <row r="1038286" spans="16:16" ht="17.25" x14ac:dyDescent="0.35">
      <c r="P1038286" s="20"/>
    </row>
    <row r="1038287" spans="16:16" ht="17.25" x14ac:dyDescent="0.35">
      <c r="P1038287" s="20"/>
    </row>
    <row r="1038288" spans="16:16" ht="17.25" x14ac:dyDescent="0.35">
      <c r="P1038288" s="20"/>
    </row>
    <row r="1038289" spans="16:16" ht="17.25" x14ac:dyDescent="0.35">
      <c r="P1038289" s="20"/>
    </row>
    <row r="1038290" spans="16:16" ht="17.25" x14ac:dyDescent="0.35">
      <c r="P1038290" s="20"/>
    </row>
    <row r="1038291" spans="16:16" ht="17.25" x14ac:dyDescent="0.35">
      <c r="P1038291" s="20"/>
    </row>
    <row r="1038292" spans="16:16" ht="17.25" x14ac:dyDescent="0.35">
      <c r="P1038292" s="20"/>
    </row>
    <row r="1038293" spans="16:16" ht="17.25" x14ac:dyDescent="0.35">
      <c r="P1038293" s="20"/>
    </row>
    <row r="1038294" spans="16:16" ht="17.25" x14ac:dyDescent="0.35">
      <c r="P1038294" s="20"/>
    </row>
    <row r="1038295" spans="16:16" ht="17.25" x14ac:dyDescent="0.35">
      <c r="P1038295" s="20"/>
    </row>
    <row r="1038296" spans="16:16" ht="17.25" x14ac:dyDescent="0.35">
      <c r="P1038296" s="20"/>
    </row>
    <row r="1038297" spans="16:16" ht="17.25" x14ac:dyDescent="0.35">
      <c r="P1038297" s="20"/>
    </row>
    <row r="1038298" spans="16:16" ht="17.25" x14ac:dyDescent="0.35">
      <c r="P1038298" s="20"/>
    </row>
    <row r="1038299" spans="16:16" ht="17.25" x14ac:dyDescent="0.35">
      <c r="P1038299" s="20"/>
    </row>
    <row r="1038300" spans="16:16" ht="17.25" x14ac:dyDescent="0.35">
      <c r="P1038300" s="20"/>
    </row>
    <row r="1038301" spans="16:16" ht="17.25" x14ac:dyDescent="0.35">
      <c r="P1038301" s="20"/>
    </row>
    <row r="1038302" spans="16:16" ht="17.25" x14ac:dyDescent="0.35">
      <c r="P1038302" s="20"/>
    </row>
    <row r="1038303" spans="16:16" ht="17.25" x14ac:dyDescent="0.35">
      <c r="P1038303" s="20"/>
    </row>
    <row r="1038304" spans="16:16" ht="17.25" x14ac:dyDescent="0.35">
      <c r="P1038304" s="20"/>
    </row>
    <row r="1038305" spans="16:16" ht="17.25" x14ac:dyDescent="0.35">
      <c r="P1038305" s="20"/>
    </row>
    <row r="1038306" spans="16:16" ht="17.25" x14ac:dyDescent="0.35">
      <c r="P1038306" s="20"/>
    </row>
    <row r="1038307" spans="16:16" ht="17.25" x14ac:dyDescent="0.35">
      <c r="P1038307" s="20"/>
    </row>
    <row r="1038308" spans="16:16" ht="17.25" x14ac:dyDescent="0.35">
      <c r="P1038308" s="20"/>
    </row>
    <row r="1038309" spans="16:16" ht="17.25" x14ac:dyDescent="0.35">
      <c r="P1038309" s="20"/>
    </row>
    <row r="1038310" spans="16:16" ht="17.25" x14ac:dyDescent="0.35">
      <c r="P1038310" s="20"/>
    </row>
    <row r="1038311" spans="16:16" ht="17.25" x14ac:dyDescent="0.35">
      <c r="P1038311" s="20"/>
    </row>
    <row r="1038312" spans="16:16" ht="17.25" x14ac:dyDescent="0.35">
      <c r="P1038312" s="20"/>
    </row>
    <row r="1038313" spans="16:16" ht="17.25" x14ac:dyDescent="0.35">
      <c r="P1038313" s="20"/>
    </row>
    <row r="1038314" spans="16:16" ht="17.25" x14ac:dyDescent="0.35">
      <c r="P1038314" s="20"/>
    </row>
    <row r="1038315" spans="16:16" ht="17.25" x14ac:dyDescent="0.35">
      <c r="P1038315" s="20"/>
    </row>
    <row r="1038316" spans="16:16" ht="17.25" x14ac:dyDescent="0.35">
      <c r="P1038316" s="20"/>
    </row>
    <row r="1038317" spans="16:16" ht="17.25" x14ac:dyDescent="0.35">
      <c r="P1038317" s="20"/>
    </row>
    <row r="1038318" spans="16:16" ht="17.25" x14ac:dyDescent="0.35">
      <c r="P1038318" s="20"/>
    </row>
    <row r="1038319" spans="16:16" ht="17.25" x14ac:dyDescent="0.35">
      <c r="P1038319" s="20"/>
    </row>
    <row r="1038320" spans="16:16" ht="17.25" x14ac:dyDescent="0.35">
      <c r="P1038320" s="20"/>
    </row>
    <row r="1038321" spans="16:16" ht="17.25" x14ac:dyDescent="0.35">
      <c r="P1038321" s="20"/>
    </row>
    <row r="1038322" spans="16:16" ht="17.25" x14ac:dyDescent="0.35">
      <c r="P1038322" s="20"/>
    </row>
    <row r="1038323" spans="16:16" ht="17.25" x14ac:dyDescent="0.35">
      <c r="P1038323" s="20"/>
    </row>
    <row r="1038324" spans="16:16" ht="17.25" x14ac:dyDescent="0.35">
      <c r="P1038324" s="20"/>
    </row>
    <row r="1038325" spans="16:16" ht="17.25" x14ac:dyDescent="0.35">
      <c r="P1038325" s="20"/>
    </row>
    <row r="1038326" spans="16:16" ht="17.25" x14ac:dyDescent="0.35">
      <c r="P1038326" s="20"/>
    </row>
    <row r="1038327" spans="16:16" ht="17.25" x14ac:dyDescent="0.35">
      <c r="P1038327" s="20"/>
    </row>
    <row r="1038328" spans="16:16" ht="17.25" x14ac:dyDescent="0.35">
      <c r="P1038328" s="20"/>
    </row>
    <row r="1038329" spans="16:16" ht="17.25" x14ac:dyDescent="0.35">
      <c r="P1038329" s="20"/>
    </row>
    <row r="1038330" spans="16:16" ht="17.25" x14ac:dyDescent="0.35">
      <c r="P1038330" s="20"/>
    </row>
    <row r="1038331" spans="16:16" ht="17.25" x14ac:dyDescent="0.35">
      <c r="P1038331" s="20"/>
    </row>
    <row r="1038332" spans="16:16" ht="17.25" x14ac:dyDescent="0.35">
      <c r="P1038332" s="20"/>
    </row>
    <row r="1038333" spans="16:16" ht="17.25" x14ac:dyDescent="0.35">
      <c r="P1038333" s="20"/>
    </row>
    <row r="1038334" spans="16:16" ht="17.25" x14ac:dyDescent="0.35">
      <c r="P1038334" s="20"/>
    </row>
    <row r="1038335" spans="16:16" ht="17.25" x14ac:dyDescent="0.35">
      <c r="P1038335" s="20"/>
    </row>
    <row r="1038336" spans="16:16" ht="17.25" x14ac:dyDescent="0.35">
      <c r="P1038336" s="20"/>
    </row>
    <row r="1038337" spans="16:16" ht="17.25" x14ac:dyDescent="0.35">
      <c r="P1038337" s="20"/>
    </row>
    <row r="1038338" spans="16:16" ht="17.25" x14ac:dyDescent="0.35">
      <c r="P1038338" s="20"/>
    </row>
    <row r="1038339" spans="16:16" ht="17.25" x14ac:dyDescent="0.35">
      <c r="P1038339" s="20"/>
    </row>
    <row r="1038340" spans="16:16" ht="17.25" x14ac:dyDescent="0.35">
      <c r="P1038340" s="20"/>
    </row>
    <row r="1038341" spans="16:16" ht="17.25" x14ac:dyDescent="0.35">
      <c r="P1038341" s="20"/>
    </row>
    <row r="1038342" spans="16:16" ht="17.25" x14ac:dyDescent="0.35">
      <c r="P1038342" s="20"/>
    </row>
    <row r="1038343" spans="16:16" ht="17.25" x14ac:dyDescent="0.35">
      <c r="P1038343" s="20"/>
    </row>
    <row r="1038344" spans="16:16" ht="17.25" x14ac:dyDescent="0.35">
      <c r="P1038344" s="20"/>
    </row>
    <row r="1038345" spans="16:16" ht="17.25" x14ac:dyDescent="0.35">
      <c r="P1038345" s="20"/>
    </row>
    <row r="1038346" spans="16:16" ht="17.25" x14ac:dyDescent="0.35">
      <c r="P1038346" s="20"/>
    </row>
    <row r="1038347" spans="16:16" ht="17.25" x14ac:dyDescent="0.35">
      <c r="P1038347" s="20"/>
    </row>
    <row r="1038348" spans="16:16" ht="17.25" x14ac:dyDescent="0.35">
      <c r="P1038348" s="20"/>
    </row>
    <row r="1038349" spans="16:16" ht="17.25" x14ac:dyDescent="0.35">
      <c r="P1038349" s="20"/>
    </row>
    <row r="1038350" spans="16:16" ht="17.25" x14ac:dyDescent="0.35">
      <c r="P1038350" s="20"/>
    </row>
    <row r="1038351" spans="16:16" ht="17.25" x14ac:dyDescent="0.35">
      <c r="P1038351" s="20"/>
    </row>
    <row r="1038352" spans="16:16" ht="17.25" x14ac:dyDescent="0.35">
      <c r="P1038352" s="20"/>
    </row>
    <row r="1038353" spans="16:16" ht="17.25" x14ac:dyDescent="0.35">
      <c r="P1038353" s="20"/>
    </row>
    <row r="1038354" spans="16:16" ht="17.25" x14ac:dyDescent="0.35">
      <c r="P1038354" s="20"/>
    </row>
    <row r="1038355" spans="16:16" ht="17.25" x14ac:dyDescent="0.35">
      <c r="P1038355" s="20"/>
    </row>
    <row r="1038356" spans="16:16" ht="17.25" x14ac:dyDescent="0.35">
      <c r="P1038356" s="20"/>
    </row>
    <row r="1038357" spans="16:16" ht="17.25" x14ac:dyDescent="0.35">
      <c r="P1038357" s="20"/>
    </row>
    <row r="1038358" spans="16:16" ht="17.25" x14ac:dyDescent="0.35">
      <c r="P1038358" s="20"/>
    </row>
    <row r="1038359" spans="16:16" ht="17.25" x14ac:dyDescent="0.35">
      <c r="P1038359" s="20"/>
    </row>
    <row r="1038360" spans="16:16" ht="17.25" x14ac:dyDescent="0.35">
      <c r="P1038360" s="20"/>
    </row>
    <row r="1038361" spans="16:16" ht="17.25" x14ac:dyDescent="0.35">
      <c r="P1038361" s="20"/>
    </row>
    <row r="1038362" spans="16:16" ht="17.25" x14ac:dyDescent="0.35">
      <c r="P1038362" s="20"/>
    </row>
    <row r="1038363" spans="16:16" ht="17.25" x14ac:dyDescent="0.35">
      <c r="P1038363" s="20"/>
    </row>
    <row r="1038364" spans="16:16" ht="17.25" x14ac:dyDescent="0.35">
      <c r="P1038364" s="20"/>
    </row>
    <row r="1038365" spans="16:16" ht="17.25" x14ac:dyDescent="0.35">
      <c r="P1038365" s="20"/>
    </row>
    <row r="1038366" spans="16:16" ht="17.25" x14ac:dyDescent="0.35">
      <c r="P1038366" s="20"/>
    </row>
    <row r="1038367" spans="16:16" ht="17.25" x14ac:dyDescent="0.35">
      <c r="P1038367" s="20"/>
    </row>
    <row r="1038368" spans="16:16" ht="17.25" x14ac:dyDescent="0.35">
      <c r="P1038368" s="20"/>
    </row>
    <row r="1038369" spans="16:16" ht="17.25" x14ac:dyDescent="0.35">
      <c r="P1038369" s="20"/>
    </row>
    <row r="1038370" spans="16:16" ht="17.25" x14ac:dyDescent="0.35">
      <c r="P1038370" s="20"/>
    </row>
    <row r="1038371" spans="16:16" ht="17.25" x14ac:dyDescent="0.35">
      <c r="P1038371" s="20"/>
    </row>
    <row r="1038372" spans="16:16" ht="17.25" x14ac:dyDescent="0.35">
      <c r="P1038372" s="20"/>
    </row>
    <row r="1038373" spans="16:16" ht="17.25" x14ac:dyDescent="0.35">
      <c r="P1038373" s="20"/>
    </row>
    <row r="1038374" spans="16:16" ht="17.25" x14ac:dyDescent="0.35">
      <c r="P1038374" s="20"/>
    </row>
    <row r="1038375" spans="16:16" ht="17.25" x14ac:dyDescent="0.35">
      <c r="P1038375" s="20"/>
    </row>
    <row r="1038376" spans="16:16" ht="17.25" x14ac:dyDescent="0.35">
      <c r="P1038376" s="20"/>
    </row>
    <row r="1038377" spans="16:16" ht="17.25" x14ac:dyDescent="0.35">
      <c r="P1038377" s="20"/>
    </row>
    <row r="1038378" spans="16:16" ht="17.25" x14ac:dyDescent="0.35">
      <c r="P1038378" s="20"/>
    </row>
    <row r="1038379" spans="16:16" ht="17.25" x14ac:dyDescent="0.35">
      <c r="P1038379" s="20"/>
    </row>
    <row r="1038380" spans="16:16" ht="17.25" x14ac:dyDescent="0.35">
      <c r="P1038380" s="20"/>
    </row>
    <row r="1038381" spans="16:16" ht="17.25" x14ac:dyDescent="0.35">
      <c r="P1038381" s="20"/>
    </row>
    <row r="1038382" spans="16:16" ht="17.25" x14ac:dyDescent="0.35">
      <c r="P1038382" s="20"/>
    </row>
    <row r="1038383" spans="16:16" ht="17.25" x14ac:dyDescent="0.35">
      <c r="P1038383" s="20"/>
    </row>
    <row r="1038384" spans="16:16" ht="17.25" x14ac:dyDescent="0.35">
      <c r="P1038384" s="20"/>
    </row>
    <row r="1038385" spans="16:16" ht="17.25" x14ac:dyDescent="0.35">
      <c r="P1038385" s="20"/>
    </row>
    <row r="1038386" spans="16:16" ht="17.25" x14ac:dyDescent="0.35">
      <c r="P1038386" s="20"/>
    </row>
    <row r="1038387" spans="16:16" ht="17.25" x14ac:dyDescent="0.35">
      <c r="P1038387" s="20"/>
    </row>
    <row r="1038388" spans="16:16" ht="17.25" x14ac:dyDescent="0.35">
      <c r="P1038388" s="20"/>
    </row>
    <row r="1038389" spans="16:16" ht="17.25" x14ac:dyDescent="0.35">
      <c r="P1038389" s="20"/>
    </row>
    <row r="1038390" spans="16:16" ht="17.25" x14ac:dyDescent="0.35">
      <c r="P1038390" s="20"/>
    </row>
    <row r="1038391" spans="16:16" ht="17.25" x14ac:dyDescent="0.35">
      <c r="P1038391" s="20"/>
    </row>
    <row r="1038392" spans="16:16" ht="17.25" x14ac:dyDescent="0.35">
      <c r="P1038392" s="20"/>
    </row>
    <row r="1038393" spans="16:16" ht="17.25" x14ac:dyDescent="0.35">
      <c r="P1038393" s="20"/>
    </row>
    <row r="1038394" spans="16:16" ht="17.25" x14ac:dyDescent="0.35">
      <c r="P1038394" s="20"/>
    </row>
    <row r="1038395" spans="16:16" ht="17.25" x14ac:dyDescent="0.35">
      <c r="P1038395" s="20"/>
    </row>
    <row r="1038396" spans="16:16" ht="17.25" x14ac:dyDescent="0.35">
      <c r="P1038396" s="20"/>
    </row>
    <row r="1038397" spans="16:16" ht="17.25" x14ac:dyDescent="0.35">
      <c r="P1038397" s="20"/>
    </row>
    <row r="1038398" spans="16:16" ht="17.25" x14ac:dyDescent="0.35">
      <c r="P1038398" s="20"/>
    </row>
    <row r="1038399" spans="16:16" ht="17.25" x14ac:dyDescent="0.35">
      <c r="P1038399" s="20"/>
    </row>
    <row r="1038400" spans="16:16" ht="17.25" x14ac:dyDescent="0.35">
      <c r="P1038400" s="20"/>
    </row>
    <row r="1038401" spans="16:16" ht="17.25" x14ac:dyDescent="0.35">
      <c r="P1038401" s="20"/>
    </row>
    <row r="1038402" spans="16:16" ht="17.25" x14ac:dyDescent="0.35">
      <c r="P1038402" s="20"/>
    </row>
    <row r="1038403" spans="16:16" ht="17.25" x14ac:dyDescent="0.35">
      <c r="P1038403" s="20"/>
    </row>
    <row r="1038404" spans="16:16" ht="17.25" x14ac:dyDescent="0.35">
      <c r="P1038404" s="20"/>
    </row>
    <row r="1038405" spans="16:16" ht="17.25" x14ac:dyDescent="0.35">
      <c r="P1038405" s="20"/>
    </row>
    <row r="1038406" spans="16:16" ht="17.25" x14ac:dyDescent="0.35">
      <c r="P1038406" s="20"/>
    </row>
    <row r="1038407" spans="16:16" ht="17.25" x14ac:dyDescent="0.35">
      <c r="P1038407" s="20"/>
    </row>
    <row r="1038408" spans="16:16" ht="17.25" x14ac:dyDescent="0.35">
      <c r="P1038408" s="20"/>
    </row>
    <row r="1038409" spans="16:16" ht="17.25" x14ac:dyDescent="0.35">
      <c r="P1038409" s="20"/>
    </row>
    <row r="1038410" spans="16:16" ht="17.25" x14ac:dyDescent="0.35">
      <c r="P1038410" s="20"/>
    </row>
    <row r="1038411" spans="16:16" ht="17.25" x14ac:dyDescent="0.35">
      <c r="P1038411" s="20"/>
    </row>
    <row r="1038412" spans="16:16" ht="17.25" x14ac:dyDescent="0.35">
      <c r="P1038412" s="20"/>
    </row>
    <row r="1038413" spans="16:16" ht="17.25" x14ac:dyDescent="0.35">
      <c r="P1038413" s="20"/>
    </row>
    <row r="1038414" spans="16:16" ht="17.25" x14ac:dyDescent="0.35">
      <c r="P1038414" s="20"/>
    </row>
    <row r="1038415" spans="16:16" ht="17.25" x14ac:dyDescent="0.35">
      <c r="P1038415" s="20"/>
    </row>
    <row r="1038416" spans="16:16" ht="17.25" x14ac:dyDescent="0.35">
      <c r="P1038416" s="20"/>
    </row>
    <row r="1038417" spans="16:16" ht="17.25" x14ac:dyDescent="0.35">
      <c r="P1038417" s="20"/>
    </row>
    <row r="1038418" spans="16:16" ht="17.25" x14ac:dyDescent="0.35">
      <c r="P1038418" s="20"/>
    </row>
    <row r="1038419" spans="16:16" ht="17.25" x14ac:dyDescent="0.35">
      <c r="P1038419" s="20"/>
    </row>
    <row r="1038420" spans="16:16" ht="17.25" x14ac:dyDescent="0.35">
      <c r="P1038420" s="20"/>
    </row>
    <row r="1038421" spans="16:16" ht="17.25" x14ac:dyDescent="0.35">
      <c r="P1038421" s="20"/>
    </row>
    <row r="1038422" spans="16:16" ht="17.25" x14ac:dyDescent="0.35">
      <c r="P1038422" s="20"/>
    </row>
    <row r="1038423" spans="16:16" ht="17.25" x14ac:dyDescent="0.35">
      <c r="P1038423" s="20"/>
    </row>
    <row r="1038424" spans="16:16" ht="17.25" x14ac:dyDescent="0.35">
      <c r="P1038424" s="20"/>
    </row>
    <row r="1038425" spans="16:16" ht="17.25" x14ac:dyDescent="0.35">
      <c r="P1038425" s="20"/>
    </row>
    <row r="1038426" spans="16:16" ht="17.25" x14ac:dyDescent="0.35">
      <c r="P1038426" s="20"/>
    </row>
    <row r="1038427" spans="16:16" ht="17.25" x14ac:dyDescent="0.35">
      <c r="P1038427" s="20"/>
    </row>
    <row r="1038428" spans="16:16" ht="17.25" x14ac:dyDescent="0.35">
      <c r="P1038428" s="20"/>
    </row>
    <row r="1038429" spans="16:16" ht="17.25" x14ac:dyDescent="0.35">
      <c r="P1038429" s="20"/>
    </row>
    <row r="1038430" spans="16:16" ht="17.25" x14ac:dyDescent="0.35">
      <c r="P1038430" s="20"/>
    </row>
    <row r="1038431" spans="16:16" ht="17.25" x14ac:dyDescent="0.35">
      <c r="P1038431" s="20"/>
    </row>
    <row r="1038432" spans="16:16" ht="17.25" x14ac:dyDescent="0.35">
      <c r="P1038432" s="20"/>
    </row>
    <row r="1038433" spans="16:16" ht="17.25" x14ac:dyDescent="0.35">
      <c r="P1038433" s="20"/>
    </row>
    <row r="1038434" spans="16:16" ht="17.25" x14ac:dyDescent="0.35">
      <c r="P1038434" s="20"/>
    </row>
    <row r="1038435" spans="16:16" ht="17.25" x14ac:dyDescent="0.35">
      <c r="P1038435" s="20"/>
    </row>
    <row r="1038436" spans="16:16" ht="17.25" x14ac:dyDescent="0.35">
      <c r="P1038436" s="20"/>
    </row>
    <row r="1038437" spans="16:16" ht="17.25" x14ac:dyDescent="0.35">
      <c r="P1038437" s="20"/>
    </row>
    <row r="1038438" spans="16:16" ht="17.25" x14ac:dyDescent="0.35">
      <c r="P1038438" s="20"/>
    </row>
    <row r="1038439" spans="16:16" ht="17.25" x14ac:dyDescent="0.35">
      <c r="P1038439" s="20"/>
    </row>
    <row r="1038440" spans="16:16" ht="17.25" x14ac:dyDescent="0.35">
      <c r="P1038440" s="20"/>
    </row>
    <row r="1038441" spans="16:16" ht="17.25" x14ac:dyDescent="0.35">
      <c r="P1038441" s="20"/>
    </row>
    <row r="1038442" spans="16:16" ht="17.25" x14ac:dyDescent="0.35">
      <c r="P1038442" s="20"/>
    </row>
    <row r="1038443" spans="16:16" ht="17.25" x14ac:dyDescent="0.35">
      <c r="P1038443" s="20"/>
    </row>
    <row r="1038444" spans="16:16" ht="17.25" x14ac:dyDescent="0.35">
      <c r="P1038444" s="20"/>
    </row>
    <row r="1038445" spans="16:16" ht="17.25" x14ac:dyDescent="0.35">
      <c r="P1038445" s="20"/>
    </row>
    <row r="1038446" spans="16:16" ht="17.25" x14ac:dyDescent="0.35">
      <c r="P1038446" s="20"/>
    </row>
    <row r="1038447" spans="16:16" ht="17.25" x14ac:dyDescent="0.35">
      <c r="P1038447" s="20"/>
    </row>
    <row r="1038448" spans="16:16" ht="17.25" x14ac:dyDescent="0.35">
      <c r="P1038448" s="20"/>
    </row>
    <row r="1038449" spans="16:16" ht="17.25" x14ac:dyDescent="0.35">
      <c r="P1038449" s="20"/>
    </row>
    <row r="1038450" spans="16:16" ht="17.25" x14ac:dyDescent="0.35">
      <c r="P1038450" s="20"/>
    </row>
    <row r="1038451" spans="16:16" ht="17.25" x14ac:dyDescent="0.35">
      <c r="P1038451" s="20"/>
    </row>
    <row r="1038452" spans="16:16" ht="17.25" x14ac:dyDescent="0.35">
      <c r="P1038452" s="20"/>
    </row>
    <row r="1038453" spans="16:16" ht="17.25" x14ac:dyDescent="0.35">
      <c r="P1038453" s="20"/>
    </row>
    <row r="1038454" spans="16:16" ht="17.25" x14ac:dyDescent="0.35">
      <c r="P1038454" s="20"/>
    </row>
    <row r="1038455" spans="16:16" ht="17.25" x14ac:dyDescent="0.35">
      <c r="P1038455" s="20"/>
    </row>
    <row r="1038456" spans="16:16" ht="17.25" x14ac:dyDescent="0.35">
      <c r="P1038456" s="20"/>
    </row>
    <row r="1038457" spans="16:16" ht="17.25" x14ac:dyDescent="0.35">
      <c r="P1038457" s="20"/>
    </row>
    <row r="1038458" spans="16:16" ht="17.25" x14ac:dyDescent="0.35">
      <c r="P1038458" s="20"/>
    </row>
    <row r="1038459" spans="16:16" ht="17.25" x14ac:dyDescent="0.35">
      <c r="P1038459" s="20"/>
    </row>
    <row r="1038460" spans="16:16" ht="17.25" x14ac:dyDescent="0.35">
      <c r="P1038460" s="20"/>
    </row>
    <row r="1038461" spans="16:16" ht="17.25" x14ac:dyDescent="0.35">
      <c r="P1038461" s="20"/>
    </row>
    <row r="1038462" spans="16:16" ht="17.25" x14ac:dyDescent="0.35">
      <c r="P1038462" s="20"/>
    </row>
    <row r="1038463" spans="16:16" ht="17.25" x14ac:dyDescent="0.35">
      <c r="P1038463" s="20"/>
    </row>
    <row r="1038464" spans="16:16" ht="17.25" x14ac:dyDescent="0.35">
      <c r="P1038464" s="20"/>
    </row>
    <row r="1038465" spans="16:16" ht="17.25" x14ac:dyDescent="0.35">
      <c r="P1038465" s="20"/>
    </row>
    <row r="1038466" spans="16:16" ht="17.25" x14ac:dyDescent="0.35">
      <c r="P1038466" s="20"/>
    </row>
    <row r="1038467" spans="16:16" ht="17.25" x14ac:dyDescent="0.35">
      <c r="P1038467" s="20"/>
    </row>
    <row r="1038468" spans="16:16" ht="17.25" x14ac:dyDescent="0.35">
      <c r="P1038468" s="20"/>
    </row>
    <row r="1038469" spans="16:16" ht="17.25" x14ac:dyDescent="0.35">
      <c r="P1038469" s="20"/>
    </row>
    <row r="1038470" spans="16:16" ht="17.25" x14ac:dyDescent="0.35">
      <c r="P1038470" s="20"/>
    </row>
    <row r="1038471" spans="16:16" ht="17.25" x14ac:dyDescent="0.35">
      <c r="P1038471" s="20"/>
    </row>
    <row r="1038472" spans="16:16" ht="17.25" x14ac:dyDescent="0.35">
      <c r="P1038472" s="20"/>
    </row>
    <row r="1038473" spans="16:16" ht="17.25" x14ac:dyDescent="0.35">
      <c r="P1038473" s="20"/>
    </row>
    <row r="1038474" spans="16:16" ht="17.25" x14ac:dyDescent="0.35">
      <c r="P1038474" s="20"/>
    </row>
    <row r="1038475" spans="16:16" ht="17.25" x14ac:dyDescent="0.35">
      <c r="P1038475" s="20"/>
    </row>
    <row r="1038476" spans="16:16" ht="17.25" x14ac:dyDescent="0.35">
      <c r="P1038476" s="20"/>
    </row>
    <row r="1038477" spans="16:16" ht="17.25" x14ac:dyDescent="0.35">
      <c r="P1038477" s="20"/>
    </row>
    <row r="1038478" spans="16:16" ht="17.25" x14ac:dyDescent="0.35">
      <c r="P1038478" s="20"/>
    </row>
    <row r="1038479" spans="16:16" ht="17.25" x14ac:dyDescent="0.35">
      <c r="P1038479" s="20"/>
    </row>
    <row r="1038480" spans="16:16" ht="17.25" x14ac:dyDescent="0.35">
      <c r="P1038480" s="20"/>
    </row>
    <row r="1038481" spans="16:16" ht="17.25" x14ac:dyDescent="0.35">
      <c r="P1038481" s="20"/>
    </row>
    <row r="1038482" spans="16:16" ht="17.25" x14ac:dyDescent="0.35">
      <c r="P1038482" s="20"/>
    </row>
    <row r="1038483" spans="16:16" ht="17.25" x14ac:dyDescent="0.35">
      <c r="P1038483" s="20"/>
    </row>
    <row r="1038484" spans="16:16" ht="17.25" x14ac:dyDescent="0.35">
      <c r="P1038484" s="20"/>
    </row>
    <row r="1038485" spans="16:16" ht="17.25" x14ac:dyDescent="0.35">
      <c r="P1038485" s="20"/>
    </row>
    <row r="1038486" spans="16:16" ht="17.25" x14ac:dyDescent="0.35">
      <c r="P1038486" s="20"/>
    </row>
    <row r="1038487" spans="16:16" ht="17.25" x14ac:dyDescent="0.35">
      <c r="P1038487" s="20"/>
    </row>
    <row r="1038488" spans="16:16" ht="17.25" x14ac:dyDescent="0.35">
      <c r="P1038488" s="20"/>
    </row>
    <row r="1038489" spans="16:16" ht="17.25" x14ac:dyDescent="0.35">
      <c r="P1038489" s="20"/>
    </row>
    <row r="1038490" spans="16:16" ht="17.25" x14ac:dyDescent="0.35">
      <c r="P1038490" s="20"/>
    </row>
    <row r="1038491" spans="16:16" ht="17.25" x14ac:dyDescent="0.35">
      <c r="P1038491" s="20"/>
    </row>
    <row r="1038492" spans="16:16" ht="17.25" x14ac:dyDescent="0.35">
      <c r="P1038492" s="20"/>
    </row>
    <row r="1038493" spans="16:16" ht="17.25" x14ac:dyDescent="0.35">
      <c r="P1038493" s="20"/>
    </row>
    <row r="1038494" spans="16:16" ht="17.25" x14ac:dyDescent="0.35">
      <c r="P1038494" s="20"/>
    </row>
    <row r="1038495" spans="16:16" ht="17.25" x14ac:dyDescent="0.35">
      <c r="P1038495" s="20"/>
    </row>
    <row r="1038496" spans="16:16" ht="17.25" x14ac:dyDescent="0.35">
      <c r="P1038496" s="20"/>
    </row>
    <row r="1038497" spans="16:16" ht="17.25" x14ac:dyDescent="0.35">
      <c r="P1038497" s="20"/>
    </row>
    <row r="1038498" spans="16:16" ht="17.25" x14ac:dyDescent="0.35">
      <c r="P1038498" s="20"/>
    </row>
    <row r="1038499" spans="16:16" ht="17.25" x14ac:dyDescent="0.35">
      <c r="P1038499" s="20"/>
    </row>
    <row r="1038500" spans="16:16" ht="17.25" x14ac:dyDescent="0.35">
      <c r="P1038500" s="20"/>
    </row>
    <row r="1038501" spans="16:16" ht="17.25" x14ac:dyDescent="0.35">
      <c r="P1038501" s="20"/>
    </row>
    <row r="1038502" spans="16:16" ht="17.25" x14ac:dyDescent="0.35">
      <c r="P1038502" s="20"/>
    </row>
    <row r="1038503" spans="16:16" ht="17.25" x14ac:dyDescent="0.35">
      <c r="P1038503" s="20"/>
    </row>
    <row r="1038504" spans="16:16" ht="17.25" x14ac:dyDescent="0.35">
      <c r="P1038504" s="20"/>
    </row>
    <row r="1038505" spans="16:16" ht="17.25" x14ac:dyDescent="0.35">
      <c r="P1038505" s="20"/>
    </row>
    <row r="1038506" spans="16:16" ht="17.25" x14ac:dyDescent="0.35">
      <c r="P1038506" s="20"/>
    </row>
    <row r="1038507" spans="16:16" ht="17.25" x14ac:dyDescent="0.35">
      <c r="P1038507" s="20"/>
    </row>
    <row r="1038508" spans="16:16" ht="17.25" x14ac:dyDescent="0.35">
      <c r="P1038508" s="20"/>
    </row>
    <row r="1038509" spans="16:16" ht="17.25" x14ac:dyDescent="0.35">
      <c r="P1038509" s="20"/>
    </row>
    <row r="1038510" spans="16:16" ht="17.25" x14ac:dyDescent="0.35">
      <c r="P1038510" s="20"/>
    </row>
    <row r="1038511" spans="16:16" ht="17.25" x14ac:dyDescent="0.35">
      <c r="P1038511" s="20"/>
    </row>
    <row r="1038512" spans="16:16" ht="17.25" x14ac:dyDescent="0.35">
      <c r="P1038512" s="20"/>
    </row>
    <row r="1038513" spans="16:16" ht="17.25" x14ac:dyDescent="0.35">
      <c r="P1038513" s="20"/>
    </row>
    <row r="1038514" spans="16:16" ht="17.25" x14ac:dyDescent="0.35">
      <c r="P1038514" s="20"/>
    </row>
    <row r="1038515" spans="16:16" ht="17.25" x14ac:dyDescent="0.35">
      <c r="P1038515" s="20"/>
    </row>
    <row r="1038516" spans="16:16" ht="17.25" x14ac:dyDescent="0.35">
      <c r="P1038516" s="20"/>
    </row>
    <row r="1038517" spans="16:16" ht="17.25" x14ac:dyDescent="0.35">
      <c r="P1038517" s="20"/>
    </row>
    <row r="1038518" spans="16:16" ht="17.25" x14ac:dyDescent="0.35">
      <c r="P1038518" s="20"/>
    </row>
    <row r="1038519" spans="16:16" ht="17.25" x14ac:dyDescent="0.35">
      <c r="P1038519" s="20"/>
    </row>
    <row r="1038520" spans="16:16" ht="17.25" x14ac:dyDescent="0.35">
      <c r="P1038520" s="20"/>
    </row>
    <row r="1038521" spans="16:16" ht="17.25" x14ac:dyDescent="0.35">
      <c r="P1038521" s="20"/>
    </row>
    <row r="1038522" spans="16:16" ht="17.25" x14ac:dyDescent="0.35">
      <c r="P1038522" s="20"/>
    </row>
    <row r="1038523" spans="16:16" ht="17.25" x14ac:dyDescent="0.35">
      <c r="P1038523" s="20"/>
    </row>
    <row r="1038524" spans="16:16" ht="17.25" x14ac:dyDescent="0.35">
      <c r="P1038524" s="20"/>
    </row>
    <row r="1038525" spans="16:16" ht="17.25" x14ac:dyDescent="0.35">
      <c r="P1038525" s="20"/>
    </row>
    <row r="1038526" spans="16:16" ht="17.25" x14ac:dyDescent="0.35">
      <c r="P1038526" s="20"/>
    </row>
    <row r="1038527" spans="16:16" ht="17.25" x14ac:dyDescent="0.35">
      <c r="P1038527" s="20"/>
    </row>
    <row r="1038528" spans="16:16" ht="17.25" x14ac:dyDescent="0.35">
      <c r="P1038528" s="20"/>
    </row>
    <row r="1038529" spans="16:16" ht="17.25" x14ac:dyDescent="0.35">
      <c r="P1038529" s="20"/>
    </row>
    <row r="1038530" spans="16:16" ht="17.25" x14ac:dyDescent="0.35">
      <c r="P1038530" s="20"/>
    </row>
    <row r="1038531" spans="16:16" ht="17.25" x14ac:dyDescent="0.35">
      <c r="P1038531" s="20"/>
    </row>
    <row r="1038532" spans="16:16" ht="17.25" x14ac:dyDescent="0.35">
      <c r="P1038532" s="20"/>
    </row>
    <row r="1038533" spans="16:16" ht="17.25" x14ac:dyDescent="0.35">
      <c r="P1038533" s="20"/>
    </row>
    <row r="1038534" spans="16:16" ht="17.25" x14ac:dyDescent="0.35">
      <c r="P1038534" s="20"/>
    </row>
    <row r="1038535" spans="16:16" ht="17.25" x14ac:dyDescent="0.35">
      <c r="P1038535" s="20"/>
    </row>
    <row r="1038536" spans="16:16" ht="17.25" x14ac:dyDescent="0.35">
      <c r="P1038536" s="20"/>
    </row>
    <row r="1038537" spans="16:16" ht="17.25" x14ac:dyDescent="0.35">
      <c r="P1038537" s="20"/>
    </row>
    <row r="1038538" spans="16:16" ht="17.25" x14ac:dyDescent="0.35">
      <c r="P1038538" s="20"/>
    </row>
    <row r="1038539" spans="16:16" ht="17.25" x14ac:dyDescent="0.35">
      <c r="P1038539" s="20"/>
    </row>
    <row r="1038540" spans="16:16" ht="17.25" x14ac:dyDescent="0.35">
      <c r="P1038540" s="20"/>
    </row>
    <row r="1038541" spans="16:16" ht="17.25" x14ac:dyDescent="0.35">
      <c r="P1038541" s="20"/>
    </row>
    <row r="1038542" spans="16:16" ht="17.25" x14ac:dyDescent="0.35">
      <c r="P1038542" s="20"/>
    </row>
    <row r="1038543" spans="16:16" ht="17.25" x14ac:dyDescent="0.35">
      <c r="P1038543" s="20"/>
    </row>
    <row r="1038544" spans="16:16" ht="17.25" x14ac:dyDescent="0.35">
      <c r="P1038544" s="20"/>
    </row>
    <row r="1038545" spans="16:16" ht="17.25" x14ac:dyDescent="0.35">
      <c r="P1038545" s="20"/>
    </row>
    <row r="1038546" spans="16:16" ht="17.25" x14ac:dyDescent="0.35">
      <c r="P1038546" s="20"/>
    </row>
    <row r="1038547" spans="16:16" ht="17.25" x14ac:dyDescent="0.35">
      <c r="P1038547" s="20"/>
    </row>
    <row r="1038548" spans="16:16" ht="17.25" x14ac:dyDescent="0.35">
      <c r="P1038548" s="20"/>
    </row>
    <row r="1038549" spans="16:16" ht="17.25" x14ac:dyDescent="0.35">
      <c r="P1038549" s="20"/>
    </row>
    <row r="1038550" spans="16:16" ht="17.25" x14ac:dyDescent="0.35">
      <c r="P1038550" s="20"/>
    </row>
    <row r="1038551" spans="16:16" ht="17.25" x14ac:dyDescent="0.35">
      <c r="P1038551" s="20"/>
    </row>
    <row r="1038552" spans="16:16" ht="17.25" x14ac:dyDescent="0.35">
      <c r="P1038552" s="20"/>
    </row>
    <row r="1038553" spans="16:16" ht="17.25" x14ac:dyDescent="0.35">
      <c r="P1038553" s="20"/>
    </row>
    <row r="1038554" spans="16:16" ht="17.25" x14ac:dyDescent="0.35">
      <c r="P1038554" s="20"/>
    </row>
    <row r="1038555" spans="16:16" ht="17.25" x14ac:dyDescent="0.35">
      <c r="P1038555" s="20"/>
    </row>
    <row r="1038556" spans="16:16" ht="17.25" x14ac:dyDescent="0.35">
      <c r="P1038556" s="20"/>
    </row>
    <row r="1038557" spans="16:16" ht="17.25" x14ac:dyDescent="0.35">
      <c r="P1038557" s="20"/>
    </row>
    <row r="1038558" spans="16:16" ht="17.25" x14ac:dyDescent="0.35">
      <c r="P1038558" s="20"/>
    </row>
    <row r="1038559" spans="16:16" ht="17.25" x14ac:dyDescent="0.35">
      <c r="P1038559" s="20"/>
    </row>
    <row r="1038560" spans="16:16" ht="17.25" x14ac:dyDescent="0.35">
      <c r="P1038560" s="20"/>
    </row>
    <row r="1038561" spans="16:16" ht="17.25" x14ac:dyDescent="0.35">
      <c r="P1038561" s="20"/>
    </row>
    <row r="1038562" spans="16:16" ht="17.25" x14ac:dyDescent="0.35">
      <c r="P1038562" s="20"/>
    </row>
    <row r="1038563" spans="16:16" ht="17.25" x14ac:dyDescent="0.35">
      <c r="P1038563" s="20"/>
    </row>
    <row r="1038564" spans="16:16" ht="17.25" x14ac:dyDescent="0.35">
      <c r="P1038564" s="20"/>
    </row>
    <row r="1038565" spans="16:16" ht="17.25" x14ac:dyDescent="0.35">
      <c r="P1038565" s="20"/>
    </row>
    <row r="1038566" spans="16:16" ht="17.25" x14ac:dyDescent="0.35">
      <c r="P1038566" s="20"/>
    </row>
    <row r="1038567" spans="16:16" ht="17.25" x14ac:dyDescent="0.35">
      <c r="P1038567" s="20"/>
    </row>
    <row r="1038568" spans="16:16" ht="17.25" x14ac:dyDescent="0.35">
      <c r="P1038568" s="20"/>
    </row>
    <row r="1038569" spans="16:16" ht="17.25" x14ac:dyDescent="0.35">
      <c r="P1038569" s="20"/>
    </row>
    <row r="1038570" spans="16:16" ht="17.25" x14ac:dyDescent="0.35">
      <c r="P1038570" s="20"/>
    </row>
    <row r="1038571" spans="16:16" ht="17.25" x14ac:dyDescent="0.35">
      <c r="P1038571" s="20"/>
    </row>
    <row r="1038572" spans="16:16" ht="17.25" x14ac:dyDescent="0.35">
      <c r="P1038572" s="20"/>
    </row>
    <row r="1038573" spans="16:16" ht="17.25" x14ac:dyDescent="0.35">
      <c r="P1038573" s="20"/>
    </row>
    <row r="1038574" spans="16:16" ht="17.25" x14ac:dyDescent="0.35">
      <c r="P1038574" s="20"/>
    </row>
    <row r="1038575" spans="16:16" ht="17.25" x14ac:dyDescent="0.35">
      <c r="P1038575" s="20"/>
    </row>
    <row r="1038576" spans="16:16" ht="17.25" x14ac:dyDescent="0.35">
      <c r="P1038576" s="20"/>
    </row>
    <row r="1038577" spans="16:16" ht="17.25" x14ac:dyDescent="0.35">
      <c r="P1038577" s="20"/>
    </row>
    <row r="1038578" spans="16:16" ht="17.25" x14ac:dyDescent="0.35">
      <c r="P1038578" s="20"/>
    </row>
    <row r="1038579" spans="16:16" ht="17.25" x14ac:dyDescent="0.35">
      <c r="P1038579" s="20"/>
    </row>
    <row r="1038580" spans="16:16" ht="17.25" x14ac:dyDescent="0.35">
      <c r="P1038580" s="20"/>
    </row>
    <row r="1038581" spans="16:16" ht="17.25" x14ac:dyDescent="0.35">
      <c r="P1038581" s="20"/>
    </row>
    <row r="1038582" spans="16:16" ht="17.25" x14ac:dyDescent="0.35">
      <c r="P1038582" s="20"/>
    </row>
    <row r="1038583" spans="16:16" ht="17.25" x14ac:dyDescent="0.35">
      <c r="P1038583" s="20"/>
    </row>
    <row r="1038584" spans="16:16" ht="17.25" x14ac:dyDescent="0.35">
      <c r="P1038584" s="20"/>
    </row>
    <row r="1038585" spans="16:16" ht="17.25" x14ac:dyDescent="0.35">
      <c r="P1038585" s="20"/>
    </row>
    <row r="1038586" spans="16:16" ht="17.25" x14ac:dyDescent="0.35">
      <c r="P1038586" s="20"/>
    </row>
    <row r="1038587" spans="16:16" ht="17.25" x14ac:dyDescent="0.35">
      <c r="P1038587" s="20"/>
    </row>
    <row r="1038588" spans="16:16" ht="17.25" x14ac:dyDescent="0.35">
      <c r="P1038588" s="20"/>
    </row>
    <row r="1038589" spans="16:16" ht="17.25" x14ac:dyDescent="0.35">
      <c r="P1038589" s="20"/>
    </row>
    <row r="1038590" spans="16:16" ht="17.25" x14ac:dyDescent="0.35">
      <c r="P1038590" s="20"/>
    </row>
    <row r="1038591" spans="16:16" ht="17.25" x14ac:dyDescent="0.35">
      <c r="P1038591" s="20"/>
    </row>
    <row r="1038592" spans="16:16" ht="17.25" x14ac:dyDescent="0.35">
      <c r="P1038592" s="20"/>
    </row>
    <row r="1038593" spans="16:16" ht="17.25" x14ac:dyDescent="0.35">
      <c r="P1038593" s="20"/>
    </row>
    <row r="1038594" spans="16:16" ht="17.25" x14ac:dyDescent="0.35">
      <c r="P1038594" s="20"/>
    </row>
    <row r="1038595" spans="16:16" ht="17.25" x14ac:dyDescent="0.35">
      <c r="P1038595" s="20"/>
    </row>
    <row r="1038596" spans="16:16" ht="17.25" x14ac:dyDescent="0.35">
      <c r="P1038596" s="20"/>
    </row>
    <row r="1038597" spans="16:16" ht="17.25" x14ac:dyDescent="0.35">
      <c r="P1038597" s="20"/>
    </row>
    <row r="1038598" spans="16:16" ht="17.25" x14ac:dyDescent="0.35">
      <c r="P1038598" s="20"/>
    </row>
    <row r="1038599" spans="16:16" ht="17.25" x14ac:dyDescent="0.35">
      <c r="P1038599" s="20"/>
    </row>
    <row r="1038600" spans="16:16" ht="17.25" x14ac:dyDescent="0.35">
      <c r="P1038600" s="20"/>
    </row>
    <row r="1038601" spans="16:16" ht="17.25" x14ac:dyDescent="0.35">
      <c r="P1038601" s="20"/>
    </row>
    <row r="1038602" spans="16:16" ht="17.25" x14ac:dyDescent="0.35">
      <c r="P1038602" s="20"/>
    </row>
    <row r="1038603" spans="16:16" ht="17.25" x14ac:dyDescent="0.35">
      <c r="P1038603" s="20"/>
    </row>
    <row r="1038604" spans="16:16" ht="17.25" x14ac:dyDescent="0.35">
      <c r="P1038604" s="20"/>
    </row>
    <row r="1038605" spans="16:16" ht="17.25" x14ac:dyDescent="0.35">
      <c r="P1038605" s="20"/>
    </row>
    <row r="1038606" spans="16:16" ht="17.25" x14ac:dyDescent="0.35">
      <c r="P1038606" s="20"/>
    </row>
    <row r="1038607" spans="16:16" ht="17.25" x14ac:dyDescent="0.35">
      <c r="P1038607" s="20"/>
    </row>
    <row r="1038608" spans="16:16" ht="17.25" x14ac:dyDescent="0.35">
      <c r="P1038608" s="20"/>
    </row>
    <row r="1038609" spans="16:16" ht="17.25" x14ac:dyDescent="0.35">
      <c r="P1038609" s="20"/>
    </row>
    <row r="1038610" spans="16:16" ht="17.25" x14ac:dyDescent="0.35">
      <c r="P1038610" s="20"/>
    </row>
    <row r="1038611" spans="16:16" ht="17.25" x14ac:dyDescent="0.35">
      <c r="P1038611" s="20"/>
    </row>
    <row r="1038612" spans="16:16" ht="17.25" x14ac:dyDescent="0.35">
      <c r="P1038612" s="20"/>
    </row>
    <row r="1038613" spans="16:16" ht="17.25" x14ac:dyDescent="0.35">
      <c r="P1038613" s="20"/>
    </row>
    <row r="1038614" spans="16:16" ht="17.25" x14ac:dyDescent="0.35">
      <c r="P1038614" s="20"/>
    </row>
    <row r="1038615" spans="16:16" ht="17.25" x14ac:dyDescent="0.35">
      <c r="P1038615" s="20"/>
    </row>
    <row r="1038616" spans="16:16" ht="17.25" x14ac:dyDescent="0.35">
      <c r="P1038616" s="20"/>
    </row>
    <row r="1038617" spans="16:16" ht="17.25" x14ac:dyDescent="0.35">
      <c r="P1038617" s="20"/>
    </row>
    <row r="1038618" spans="16:16" ht="17.25" x14ac:dyDescent="0.35">
      <c r="P1038618" s="20"/>
    </row>
    <row r="1038619" spans="16:16" ht="17.25" x14ac:dyDescent="0.35">
      <c r="P1038619" s="20"/>
    </row>
    <row r="1038620" spans="16:16" ht="17.25" x14ac:dyDescent="0.35">
      <c r="P1038620" s="20"/>
    </row>
    <row r="1038621" spans="16:16" ht="17.25" x14ac:dyDescent="0.35">
      <c r="P1038621" s="20"/>
    </row>
    <row r="1038622" spans="16:16" ht="17.25" x14ac:dyDescent="0.35">
      <c r="P1038622" s="20"/>
    </row>
    <row r="1038623" spans="16:16" ht="17.25" x14ac:dyDescent="0.35">
      <c r="P1038623" s="20"/>
    </row>
    <row r="1038624" spans="16:16" ht="17.25" x14ac:dyDescent="0.35">
      <c r="P1038624" s="20"/>
    </row>
    <row r="1038625" spans="16:16" ht="17.25" x14ac:dyDescent="0.35">
      <c r="P1038625" s="20"/>
    </row>
    <row r="1038626" spans="16:16" ht="17.25" x14ac:dyDescent="0.35">
      <c r="P1038626" s="20"/>
    </row>
    <row r="1038627" spans="16:16" ht="17.25" x14ac:dyDescent="0.35">
      <c r="P1038627" s="20"/>
    </row>
    <row r="1038628" spans="16:16" ht="17.25" x14ac:dyDescent="0.35">
      <c r="P1038628" s="20"/>
    </row>
    <row r="1038629" spans="16:16" ht="17.25" x14ac:dyDescent="0.35">
      <c r="P1038629" s="20"/>
    </row>
    <row r="1038630" spans="16:16" ht="17.25" x14ac:dyDescent="0.35">
      <c r="P1038630" s="20"/>
    </row>
    <row r="1038631" spans="16:16" ht="17.25" x14ac:dyDescent="0.35">
      <c r="P1038631" s="20"/>
    </row>
    <row r="1038632" spans="16:16" ht="17.25" x14ac:dyDescent="0.35">
      <c r="P1038632" s="20"/>
    </row>
    <row r="1038633" spans="16:16" ht="17.25" x14ac:dyDescent="0.35">
      <c r="P1038633" s="20"/>
    </row>
    <row r="1038634" spans="16:16" ht="17.25" x14ac:dyDescent="0.35">
      <c r="P1038634" s="20"/>
    </row>
    <row r="1038635" spans="16:16" ht="17.25" x14ac:dyDescent="0.35">
      <c r="P1038635" s="20"/>
    </row>
    <row r="1038636" spans="16:16" ht="17.25" x14ac:dyDescent="0.35">
      <c r="P1038636" s="20"/>
    </row>
    <row r="1038637" spans="16:16" ht="17.25" x14ac:dyDescent="0.35">
      <c r="P1038637" s="20"/>
    </row>
    <row r="1038638" spans="16:16" ht="17.25" x14ac:dyDescent="0.35">
      <c r="P1038638" s="20"/>
    </row>
    <row r="1038639" spans="16:16" ht="17.25" x14ac:dyDescent="0.35">
      <c r="P1038639" s="20"/>
    </row>
    <row r="1038640" spans="16:16" ht="17.25" x14ac:dyDescent="0.35">
      <c r="P1038640" s="20"/>
    </row>
    <row r="1038641" spans="16:16" ht="17.25" x14ac:dyDescent="0.35">
      <c r="P1038641" s="20"/>
    </row>
    <row r="1038642" spans="16:16" ht="17.25" x14ac:dyDescent="0.35">
      <c r="P1038642" s="20"/>
    </row>
    <row r="1038643" spans="16:16" ht="17.25" x14ac:dyDescent="0.35">
      <c r="P1038643" s="20"/>
    </row>
    <row r="1038644" spans="16:16" ht="17.25" x14ac:dyDescent="0.35">
      <c r="P1038644" s="20"/>
    </row>
    <row r="1038645" spans="16:16" ht="17.25" x14ac:dyDescent="0.35">
      <c r="P1038645" s="20"/>
    </row>
    <row r="1038646" spans="16:16" ht="17.25" x14ac:dyDescent="0.35">
      <c r="P1038646" s="20"/>
    </row>
    <row r="1038647" spans="16:16" ht="17.25" x14ac:dyDescent="0.35">
      <c r="P1038647" s="20"/>
    </row>
    <row r="1038648" spans="16:16" ht="17.25" x14ac:dyDescent="0.35">
      <c r="P1038648" s="20"/>
    </row>
    <row r="1038649" spans="16:16" ht="17.25" x14ac:dyDescent="0.35">
      <c r="P1038649" s="20"/>
    </row>
    <row r="1038650" spans="16:16" ht="17.25" x14ac:dyDescent="0.35">
      <c r="P1038650" s="20"/>
    </row>
    <row r="1038651" spans="16:16" ht="17.25" x14ac:dyDescent="0.35">
      <c r="P1038651" s="20"/>
    </row>
    <row r="1038652" spans="16:16" ht="17.25" x14ac:dyDescent="0.35">
      <c r="P1038652" s="20"/>
    </row>
    <row r="1038653" spans="16:16" ht="17.25" x14ac:dyDescent="0.35">
      <c r="P1038653" s="20"/>
    </row>
    <row r="1038654" spans="16:16" ht="17.25" x14ac:dyDescent="0.35">
      <c r="P1038654" s="20"/>
    </row>
    <row r="1038655" spans="16:16" ht="17.25" x14ac:dyDescent="0.35">
      <c r="P1038655" s="20"/>
    </row>
    <row r="1038656" spans="16:16" ht="17.25" x14ac:dyDescent="0.35">
      <c r="P1038656" s="20"/>
    </row>
    <row r="1038657" spans="16:16" ht="17.25" x14ac:dyDescent="0.35">
      <c r="P1038657" s="20"/>
    </row>
    <row r="1038658" spans="16:16" ht="17.25" x14ac:dyDescent="0.35">
      <c r="P1038658" s="20"/>
    </row>
    <row r="1038659" spans="16:16" ht="17.25" x14ac:dyDescent="0.35">
      <c r="P1038659" s="20"/>
    </row>
    <row r="1038660" spans="16:16" ht="17.25" x14ac:dyDescent="0.35">
      <c r="P1038660" s="20"/>
    </row>
    <row r="1038661" spans="16:16" ht="17.25" x14ac:dyDescent="0.35">
      <c r="P1038661" s="20"/>
    </row>
    <row r="1038662" spans="16:16" ht="17.25" x14ac:dyDescent="0.35">
      <c r="P1038662" s="20"/>
    </row>
    <row r="1038663" spans="16:16" ht="17.25" x14ac:dyDescent="0.35">
      <c r="P1038663" s="20"/>
    </row>
    <row r="1038664" spans="16:16" ht="17.25" x14ac:dyDescent="0.35">
      <c r="P1038664" s="20"/>
    </row>
    <row r="1038665" spans="16:16" ht="17.25" x14ac:dyDescent="0.35">
      <c r="P1038665" s="20"/>
    </row>
    <row r="1038666" spans="16:16" ht="17.25" x14ac:dyDescent="0.35">
      <c r="P1038666" s="20"/>
    </row>
    <row r="1038667" spans="16:16" ht="17.25" x14ac:dyDescent="0.35">
      <c r="P1038667" s="20"/>
    </row>
    <row r="1038668" spans="16:16" ht="17.25" x14ac:dyDescent="0.35">
      <c r="P1038668" s="20"/>
    </row>
    <row r="1038669" spans="16:16" ht="17.25" x14ac:dyDescent="0.35">
      <c r="P1038669" s="20"/>
    </row>
    <row r="1038670" spans="16:16" ht="17.25" x14ac:dyDescent="0.35">
      <c r="P1038670" s="20"/>
    </row>
    <row r="1038671" spans="16:16" ht="17.25" x14ac:dyDescent="0.35">
      <c r="P1038671" s="20"/>
    </row>
    <row r="1038672" spans="16:16" ht="17.25" x14ac:dyDescent="0.35">
      <c r="P1038672" s="20"/>
    </row>
    <row r="1038673" spans="16:16" ht="17.25" x14ac:dyDescent="0.35">
      <c r="P1038673" s="20"/>
    </row>
    <row r="1038674" spans="16:16" ht="17.25" x14ac:dyDescent="0.35">
      <c r="P1038674" s="20"/>
    </row>
    <row r="1038675" spans="16:16" ht="17.25" x14ac:dyDescent="0.35">
      <c r="P1038675" s="20"/>
    </row>
    <row r="1038676" spans="16:16" ht="17.25" x14ac:dyDescent="0.35">
      <c r="P1038676" s="20"/>
    </row>
    <row r="1038677" spans="16:16" ht="17.25" x14ac:dyDescent="0.35">
      <c r="P1038677" s="20"/>
    </row>
    <row r="1038678" spans="16:16" ht="17.25" x14ac:dyDescent="0.35">
      <c r="P1038678" s="20"/>
    </row>
    <row r="1038679" spans="16:16" ht="17.25" x14ac:dyDescent="0.35">
      <c r="P1038679" s="20"/>
    </row>
    <row r="1038680" spans="16:16" ht="17.25" x14ac:dyDescent="0.35">
      <c r="P1038680" s="20"/>
    </row>
    <row r="1038681" spans="16:16" ht="17.25" x14ac:dyDescent="0.35">
      <c r="P1038681" s="20"/>
    </row>
    <row r="1038682" spans="16:16" ht="17.25" x14ac:dyDescent="0.35">
      <c r="P1038682" s="20"/>
    </row>
    <row r="1038683" spans="16:16" ht="17.25" x14ac:dyDescent="0.35">
      <c r="P1038683" s="20"/>
    </row>
    <row r="1038684" spans="16:16" ht="17.25" x14ac:dyDescent="0.35">
      <c r="P1038684" s="20"/>
    </row>
    <row r="1038685" spans="16:16" ht="17.25" x14ac:dyDescent="0.35">
      <c r="P1038685" s="20"/>
    </row>
    <row r="1038686" spans="16:16" ht="17.25" x14ac:dyDescent="0.35">
      <c r="P1038686" s="20"/>
    </row>
    <row r="1038687" spans="16:16" ht="17.25" x14ac:dyDescent="0.35">
      <c r="P1038687" s="20"/>
    </row>
    <row r="1038688" spans="16:16" ht="17.25" x14ac:dyDescent="0.35">
      <c r="P1038688" s="20"/>
    </row>
    <row r="1038689" spans="16:16" ht="17.25" x14ac:dyDescent="0.35">
      <c r="P1038689" s="20"/>
    </row>
    <row r="1038690" spans="16:16" ht="17.25" x14ac:dyDescent="0.35">
      <c r="P1038690" s="20"/>
    </row>
    <row r="1038691" spans="16:16" ht="17.25" x14ac:dyDescent="0.35">
      <c r="P1038691" s="20"/>
    </row>
    <row r="1038692" spans="16:16" ht="17.25" x14ac:dyDescent="0.35">
      <c r="P1038692" s="20"/>
    </row>
    <row r="1038693" spans="16:16" ht="17.25" x14ac:dyDescent="0.35">
      <c r="P1038693" s="20"/>
    </row>
    <row r="1038694" spans="16:16" ht="17.25" x14ac:dyDescent="0.35">
      <c r="P1038694" s="20"/>
    </row>
    <row r="1038695" spans="16:16" ht="17.25" x14ac:dyDescent="0.35">
      <c r="P1038695" s="20"/>
    </row>
    <row r="1038696" spans="16:16" ht="17.25" x14ac:dyDescent="0.35">
      <c r="P1038696" s="20"/>
    </row>
    <row r="1038697" spans="16:16" ht="17.25" x14ac:dyDescent="0.35">
      <c r="P1038697" s="20"/>
    </row>
    <row r="1038698" spans="16:16" ht="17.25" x14ac:dyDescent="0.35">
      <c r="P1038698" s="20"/>
    </row>
    <row r="1038699" spans="16:16" ht="17.25" x14ac:dyDescent="0.35">
      <c r="P1038699" s="20"/>
    </row>
    <row r="1038700" spans="16:16" ht="17.25" x14ac:dyDescent="0.35">
      <c r="P1038700" s="20"/>
    </row>
    <row r="1038701" spans="16:16" ht="17.25" x14ac:dyDescent="0.35">
      <c r="P1038701" s="20"/>
    </row>
    <row r="1038702" spans="16:16" ht="17.25" x14ac:dyDescent="0.35">
      <c r="P1038702" s="20"/>
    </row>
    <row r="1038703" spans="16:16" ht="17.25" x14ac:dyDescent="0.35">
      <c r="P1038703" s="20"/>
    </row>
    <row r="1038704" spans="16:16" ht="17.25" x14ac:dyDescent="0.35">
      <c r="P1038704" s="20"/>
    </row>
    <row r="1038705" spans="16:16" ht="17.25" x14ac:dyDescent="0.35">
      <c r="P1038705" s="20"/>
    </row>
    <row r="1038706" spans="16:16" ht="17.25" x14ac:dyDescent="0.35">
      <c r="P1038706" s="20"/>
    </row>
    <row r="1038707" spans="16:16" ht="17.25" x14ac:dyDescent="0.35">
      <c r="P1038707" s="20"/>
    </row>
    <row r="1038708" spans="16:16" ht="17.25" x14ac:dyDescent="0.35">
      <c r="P1038708" s="20"/>
    </row>
    <row r="1038709" spans="16:16" ht="17.25" x14ac:dyDescent="0.35">
      <c r="P1038709" s="20"/>
    </row>
    <row r="1038710" spans="16:16" ht="17.25" x14ac:dyDescent="0.35">
      <c r="P1038710" s="20"/>
    </row>
    <row r="1038711" spans="16:16" ht="17.25" x14ac:dyDescent="0.35">
      <c r="P1038711" s="20"/>
    </row>
    <row r="1038712" spans="16:16" ht="17.25" x14ac:dyDescent="0.35">
      <c r="P1038712" s="20"/>
    </row>
    <row r="1038713" spans="16:16" ht="17.25" x14ac:dyDescent="0.35">
      <c r="P1038713" s="20"/>
    </row>
    <row r="1038714" spans="16:16" ht="17.25" x14ac:dyDescent="0.35">
      <c r="P1038714" s="20"/>
    </row>
    <row r="1038715" spans="16:16" ht="17.25" x14ac:dyDescent="0.35">
      <c r="P1038715" s="20"/>
    </row>
    <row r="1038716" spans="16:16" ht="17.25" x14ac:dyDescent="0.35">
      <c r="P1038716" s="20"/>
    </row>
    <row r="1038717" spans="16:16" ht="17.25" x14ac:dyDescent="0.35">
      <c r="P1038717" s="20"/>
    </row>
    <row r="1038718" spans="16:16" ht="17.25" x14ac:dyDescent="0.35">
      <c r="P1038718" s="20"/>
    </row>
    <row r="1038719" spans="16:16" ht="17.25" x14ac:dyDescent="0.35">
      <c r="P1038719" s="20"/>
    </row>
    <row r="1038720" spans="16:16" ht="17.25" x14ac:dyDescent="0.35">
      <c r="P1038720" s="20"/>
    </row>
    <row r="1038721" spans="16:16" ht="17.25" x14ac:dyDescent="0.35">
      <c r="P1038721" s="20"/>
    </row>
    <row r="1038722" spans="16:16" ht="17.25" x14ac:dyDescent="0.35">
      <c r="P1038722" s="20"/>
    </row>
    <row r="1038723" spans="16:16" ht="17.25" x14ac:dyDescent="0.35">
      <c r="P1038723" s="20"/>
    </row>
    <row r="1038724" spans="16:16" ht="17.25" x14ac:dyDescent="0.35">
      <c r="P1038724" s="20"/>
    </row>
    <row r="1038725" spans="16:16" ht="17.25" x14ac:dyDescent="0.35">
      <c r="P1038725" s="20"/>
    </row>
    <row r="1038726" spans="16:16" ht="17.25" x14ac:dyDescent="0.35">
      <c r="P1038726" s="20"/>
    </row>
    <row r="1038727" spans="16:16" ht="17.25" x14ac:dyDescent="0.35">
      <c r="P1038727" s="20"/>
    </row>
    <row r="1038728" spans="16:16" ht="17.25" x14ac:dyDescent="0.35">
      <c r="P1038728" s="20"/>
    </row>
    <row r="1038729" spans="16:16" ht="17.25" x14ac:dyDescent="0.35">
      <c r="P1038729" s="20"/>
    </row>
    <row r="1038730" spans="16:16" ht="17.25" x14ac:dyDescent="0.35">
      <c r="P1038730" s="20"/>
    </row>
    <row r="1038731" spans="16:16" ht="17.25" x14ac:dyDescent="0.35">
      <c r="P1038731" s="20"/>
    </row>
    <row r="1038732" spans="16:16" ht="17.25" x14ac:dyDescent="0.35">
      <c r="P1038732" s="20"/>
    </row>
    <row r="1038733" spans="16:16" ht="17.25" x14ac:dyDescent="0.35">
      <c r="P1038733" s="20"/>
    </row>
    <row r="1038734" spans="16:16" ht="17.25" x14ac:dyDescent="0.35">
      <c r="P1038734" s="20"/>
    </row>
    <row r="1038735" spans="16:16" ht="17.25" x14ac:dyDescent="0.35">
      <c r="P1038735" s="20"/>
    </row>
    <row r="1038736" spans="16:16" ht="17.25" x14ac:dyDescent="0.35">
      <c r="P1038736" s="20"/>
    </row>
    <row r="1038737" spans="16:16" ht="17.25" x14ac:dyDescent="0.35">
      <c r="P1038737" s="20"/>
    </row>
    <row r="1038738" spans="16:16" ht="17.25" x14ac:dyDescent="0.35">
      <c r="P1038738" s="20"/>
    </row>
    <row r="1038739" spans="16:16" ht="17.25" x14ac:dyDescent="0.35">
      <c r="P1038739" s="20"/>
    </row>
    <row r="1038740" spans="16:16" ht="17.25" x14ac:dyDescent="0.35">
      <c r="P1038740" s="20"/>
    </row>
    <row r="1038741" spans="16:16" ht="17.25" x14ac:dyDescent="0.35">
      <c r="P1038741" s="20"/>
    </row>
    <row r="1038742" spans="16:16" ht="17.25" x14ac:dyDescent="0.35">
      <c r="P1038742" s="20"/>
    </row>
    <row r="1038743" spans="16:16" ht="17.25" x14ac:dyDescent="0.35">
      <c r="P1038743" s="20"/>
    </row>
    <row r="1038744" spans="16:16" ht="17.25" x14ac:dyDescent="0.35">
      <c r="P1038744" s="20"/>
    </row>
    <row r="1038745" spans="16:16" ht="17.25" x14ac:dyDescent="0.35">
      <c r="P1038745" s="20"/>
    </row>
    <row r="1038746" spans="16:16" ht="17.25" x14ac:dyDescent="0.35">
      <c r="P1038746" s="20"/>
    </row>
    <row r="1038747" spans="16:16" ht="17.25" x14ac:dyDescent="0.35">
      <c r="P1038747" s="20"/>
    </row>
    <row r="1038748" spans="16:16" ht="17.25" x14ac:dyDescent="0.35">
      <c r="P1038748" s="20"/>
    </row>
    <row r="1038749" spans="16:16" ht="17.25" x14ac:dyDescent="0.35">
      <c r="P1038749" s="20"/>
    </row>
    <row r="1038750" spans="16:16" ht="17.25" x14ac:dyDescent="0.35">
      <c r="P1038750" s="20"/>
    </row>
    <row r="1038751" spans="16:16" ht="17.25" x14ac:dyDescent="0.35">
      <c r="P1038751" s="20"/>
    </row>
    <row r="1038752" spans="16:16" ht="17.25" x14ac:dyDescent="0.35">
      <c r="P1038752" s="20"/>
    </row>
    <row r="1038753" spans="16:16" ht="17.25" x14ac:dyDescent="0.35">
      <c r="P1038753" s="20"/>
    </row>
    <row r="1038754" spans="16:16" ht="17.25" x14ac:dyDescent="0.35">
      <c r="P1038754" s="20"/>
    </row>
    <row r="1038755" spans="16:16" ht="17.25" x14ac:dyDescent="0.35">
      <c r="P1038755" s="20"/>
    </row>
    <row r="1038756" spans="16:16" ht="17.25" x14ac:dyDescent="0.35">
      <c r="P1038756" s="20"/>
    </row>
    <row r="1038757" spans="16:16" ht="17.25" x14ac:dyDescent="0.35">
      <c r="P1038757" s="20"/>
    </row>
    <row r="1038758" spans="16:16" ht="17.25" x14ac:dyDescent="0.35">
      <c r="P1038758" s="20"/>
    </row>
    <row r="1038759" spans="16:16" ht="17.25" x14ac:dyDescent="0.35">
      <c r="P1038759" s="20"/>
    </row>
    <row r="1038760" spans="16:16" ht="17.25" x14ac:dyDescent="0.35">
      <c r="P1038760" s="20"/>
    </row>
    <row r="1038761" spans="16:16" ht="17.25" x14ac:dyDescent="0.35">
      <c r="P1038761" s="20"/>
    </row>
    <row r="1038762" spans="16:16" ht="17.25" x14ac:dyDescent="0.35">
      <c r="P1038762" s="20"/>
    </row>
    <row r="1038763" spans="16:16" ht="17.25" x14ac:dyDescent="0.35">
      <c r="P1038763" s="20"/>
    </row>
    <row r="1038764" spans="16:16" ht="17.25" x14ac:dyDescent="0.35">
      <c r="P1038764" s="20"/>
    </row>
    <row r="1038765" spans="16:16" ht="17.25" x14ac:dyDescent="0.35">
      <c r="P1038765" s="20"/>
    </row>
    <row r="1038766" spans="16:16" ht="17.25" x14ac:dyDescent="0.35">
      <c r="P1038766" s="20"/>
    </row>
    <row r="1038767" spans="16:16" ht="17.25" x14ac:dyDescent="0.35">
      <c r="P1038767" s="20"/>
    </row>
    <row r="1038768" spans="16:16" ht="17.25" x14ac:dyDescent="0.35">
      <c r="P1038768" s="20"/>
    </row>
    <row r="1038769" spans="16:16" ht="17.25" x14ac:dyDescent="0.35">
      <c r="P1038769" s="20"/>
    </row>
    <row r="1038770" spans="16:16" ht="17.25" x14ac:dyDescent="0.35">
      <c r="P1038770" s="20"/>
    </row>
    <row r="1038771" spans="16:16" ht="17.25" x14ac:dyDescent="0.35">
      <c r="P1038771" s="20"/>
    </row>
    <row r="1038772" spans="16:16" ht="17.25" x14ac:dyDescent="0.35">
      <c r="P1038772" s="20"/>
    </row>
    <row r="1038773" spans="16:16" ht="17.25" x14ac:dyDescent="0.35">
      <c r="P1038773" s="20"/>
    </row>
    <row r="1038774" spans="16:16" ht="17.25" x14ac:dyDescent="0.35">
      <c r="P1038774" s="20"/>
    </row>
    <row r="1038775" spans="16:16" ht="17.25" x14ac:dyDescent="0.35">
      <c r="P1038775" s="20"/>
    </row>
    <row r="1038776" spans="16:16" ht="17.25" x14ac:dyDescent="0.35">
      <c r="P1038776" s="20"/>
    </row>
    <row r="1038777" spans="16:16" ht="17.25" x14ac:dyDescent="0.35">
      <c r="P1038777" s="20"/>
    </row>
    <row r="1038778" spans="16:16" ht="17.25" x14ac:dyDescent="0.35">
      <c r="P1038778" s="20"/>
    </row>
    <row r="1038779" spans="16:16" ht="17.25" x14ac:dyDescent="0.35">
      <c r="P1038779" s="20"/>
    </row>
    <row r="1038780" spans="16:16" ht="17.25" x14ac:dyDescent="0.35">
      <c r="P1038780" s="20"/>
    </row>
    <row r="1038781" spans="16:16" ht="17.25" x14ac:dyDescent="0.35">
      <c r="P1038781" s="20"/>
    </row>
    <row r="1038782" spans="16:16" ht="17.25" x14ac:dyDescent="0.35">
      <c r="P1038782" s="20"/>
    </row>
    <row r="1038783" spans="16:16" ht="17.25" x14ac:dyDescent="0.35">
      <c r="P1038783" s="20"/>
    </row>
    <row r="1038784" spans="16:16" ht="17.25" x14ac:dyDescent="0.35">
      <c r="P1038784" s="20"/>
    </row>
    <row r="1038785" spans="16:16" ht="17.25" x14ac:dyDescent="0.35">
      <c r="P1038785" s="20"/>
    </row>
    <row r="1038786" spans="16:16" ht="17.25" x14ac:dyDescent="0.35">
      <c r="P1038786" s="20"/>
    </row>
    <row r="1038787" spans="16:16" ht="17.25" x14ac:dyDescent="0.35">
      <c r="P1038787" s="20"/>
    </row>
    <row r="1038788" spans="16:16" ht="17.25" x14ac:dyDescent="0.35">
      <c r="P1038788" s="20"/>
    </row>
    <row r="1038789" spans="16:16" ht="17.25" x14ac:dyDescent="0.35">
      <c r="P1038789" s="20"/>
    </row>
    <row r="1038790" spans="16:16" ht="17.25" x14ac:dyDescent="0.35">
      <c r="P1038790" s="20"/>
    </row>
    <row r="1038791" spans="16:16" ht="17.25" x14ac:dyDescent="0.35">
      <c r="P1038791" s="20"/>
    </row>
    <row r="1038792" spans="16:16" ht="17.25" x14ac:dyDescent="0.35">
      <c r="P1038792" s="20"/>
    </row>
    <row r="1038793" spans="16:16" ht="17.25" x14ac:dyDescent="0.35">
      <c r="P1038793" s="20"/>
    </row>
    <row r="1038794" spans="16:16" ht="17.25" x14ac:dyDescent="0.35">
      <c r="P1038794" s="20"/>
    </row>
    <row r="1038795" spans="16:16" ht="17.25" x14ac:dyDescent="0.35">
      <c r="P1038795" s="20"/>
    </row>
    <row r="1038796" spans="16:16" ht="17.25" x14ac:dyDescent="0.35">
      <c r="P1038796" s="20"/>
    </row>
    <row r="1038797" spans="16:16" ht="17.25" x14ac:dyDescent="0.35">
      <c r="P1038797" s="20"/>
    </row>
    <row r="1038798" spans="16:16" ht="17.25" x14ac:dyDescent="0.35">
      <c r="P1038798" s="20"/>
    </row>
    <row r="1038799" spans="16:16" ht="17.25" x14ac:dyDescent="0.35">
      <c r="P1038799" s="20"/>
    </row>
    <row r="1038800" spans="16:16" ht="17.25" x14ac:dyDescent="0.35">
      <c r="P1038800" s="20"/>
    </row>
    <row r="1038801" spans="16:16" ht="17.25" x14ac:dyDescent="0.35">
      <c r="P1038801" s="20"/>
    </row>
    <row r="1038802" spans="16:16" ht="17.25" x14ac:dyDescent="0.35">
      <c r="P1038802" s="20"/>
    </row>
    <row r="1038803" spans="16:16" ht="17.25" x14ac:dyDescent="0.35">
      <c r="P1038803" s="20"/>
    </row>
    <row r="1038804" spans="16:16" ht="17.25" x14ac:dyDescent="0.35">
      <c r="P1038804" s="20"/>
    </row>
    <row r="1038805" spans="16:16" ht="17.25" x14ac:dyDescent="0.35">
      <c r="P1038805" s="20"/>
    </row>
    <row r="1038806" spans="16:16" ht="17.25" x14ac:dyDescent="0.35">
      <c r="P1038806" s="20"/>
    </row>
    <row r="1038807" spans="16:16" ht="17.25" x14ac:dyDescent="0.35">
      <c r="P1038807" s="20"/>
    </row>
    <row r="1038808" spans="16:16" ht="17.25" x14ac:dyDescent="0.35">
      <c r="P1038808" s="20"/>
    </row>
    <row r="1038809" spans="16:16" ht="17.25" x14ac:dyDescent="0.35">
      <c r="P1038809" s="20"/>
    </row>
    <row r="1038810" spans="16:16" ht="17.25" x14ac:dyDescent="0.35">
      <c r="P1038810" s="20"/>
    </row>
    <row r="1038811" spans="16:16" ht="17.25" x14ac:dyDescent="0.35">
      <c r="P1038811" s="20"/>
    </row>
    <row r="1038812" spans="16:16" ht="17.25" x14ac:dyDescent="0.35">
      <c r="P1038812" s="20"/>
    </row>
    <row r="1038813" spans="16:16" ht="17.25" x14ac:dyDescent="0.35">
      <c r="P1038813" s="20"/>
    </row>
    <row r="1038814" spans="16:16" ht="17.25" x14ac:dyDescent="0.35">
      <c r="P1038814" s="20"/>
    </row>
    <row r="1038815" spans="16:16" ht="17.25" x14ac:dyDescent="0.35">
      <c r="P1038815" s="20"/>
    </row>
    <row r="1038816" spans="16:16" ht="17.25" x14ac:dyDescent="0.35">
      <c r="P1038816" s="20"/>
    </row>
    <row r="1038817" spans="16:16" ht="17.25" x14ac:dyDescent="0.35">
      <c r="P1038817" s="20"/>
    </row>
    <row r="1038818" spans="16:16" ht="17.25" x14ac:dyDescent="0.35">
      <c r="P1038818" s="20"/>
    </row>
    <row r="1038819" spans="16:16" ht="17.25" x14ac:dyDescent="0.35">
      <c r="P1038819" s="20"/>
    </row>
    <row r="1038820" spans="16:16" ht="17.25" x14ac:dyDescent="0.35">
      <c r="P1038820" s="20"/>
    </row>
    <row r="1038821" spans="16:16" ht="17.25" x14ac:dyDescent="0.35">
      <c r="P1038821" s="20"/>
    </row>
    <row r="1038822" spans="16:16" ht="17.25" x14ac:dyDescent="0.35">
      <c r="P1038822" s="20"/>
    </row>
    <row r="1038823" spans="16:16" ht="17.25" x14ac:dyDescent="0.35">
      <c r="P1038823" s="20"/>
    </row>
    <row r="1038824" spans="16:16" ht="17.25" x14ac:dyDescent="0.35">
      <c r="P1038824" s="20"/>
    </row>
    <row r="1038825" spans="16:16" ht="17.25" x14ac:dyDescent="0.35">
      <c r="P1038825" s="20"/>
    </row>
    <row r="1038826" spans="16:16" ht="17.25" x14ac:dyDescent="0.35">
      <c r="P1038826" s="20"/>
    </row>
    <row r="1038827" spans="16:16" ht="17.25" x14ac:dyDescent="0.35">
      <c r="P1038827" s="20"/>
    </row>
    <row r="1038828" spans="16:16" ht="17.25" x14ac:dyDescent="0.35">
      <c r="P1038828" s="20"/>
    </row>
    <row r="1038829" spans="16:16" ht="17.25" x14ac:dyDescent="0.35">
      <c r="P1038829" s="20"/>
    </row>
    <row r="1038830" spans="16:16" ht="17.25" x14ac:dyDescent="0.35">
      <c r="P1038830" s="20"/>
    </row>
    <row r="1038831" spans="16:16" ht="17.25" x14ac:dyDescent="0.35">
      <c r="P1038831" s="20"/>
    </row>
    <row r="1038832" spans="16:16" ht="17.25" x14ac:dyDescent="0.35">
      <c r="P1038832" s="20"/>
    </row>
    <row r="1038833" spans="16:16" ht="17.25" x14ac:dyDescent="0.35">
      <c r="P1038833" s="20"/>
    </row>
    <row r="1038834" spans="16:16" ht="17.25" x14ac:dyDescent="0.35">
      <c r="P1038834" s="20"/>
    </row>
    <row r="1038835" spans="16:16" ht="17.25" x14ac:dyDescent="0.35">
      <c r="P1038835" s="20"/>
    </row>
    <row r="1038836" spans="16:16" ht="17.25" x14ac:dyDescent="0.35">
      <c r="P1038836" s="20"/>
    </row>
    <row r="1038837" spans="16:16" ht="17.25" x14ac:dyDescent="0.35">
      <c r="P1038837" s="20"/>
    </row>
    <row r="1038838" spans="16:16" ht="17.25" x14ac:dyDescent="0.35">
      <c r="P1038838" s="20"/>
    </row>
    <row r="1038839" spans="16:16" ht="17.25" x14ac:dyDescent="0.35">
      <c r="P1038839" s="20"/>
    </row>
    <row r="1038840" spans="16:16" ht="17.25" x14ac:dyDescent="0.35">
      <c r="P1038840" s="20"/>
    </row>
    <row r="1038841" spans="16:16" ht="17.25" x14ac:dyDescent="0.35">
      <c r="P1038841" s="20"/>
    </row>
    <row r="1038842" spans="16:16" ht="17.25" x14ac:dyDescent="0.35">
      <c r="P1038842" s="20"/>
    </row>
    <row r="1038843" spans="16:16" ht="17.25" x14ac:dyDescent="0.35">
      <c r="P1038843" s="20"/>
    </row>
    <row r="1038844" spans="16:16" ht="17.25" x14ac:dyDescent="0.35">
      <c r="P1038844" s="20"/>
    </row>
    <row r="1038845" spans="16:16" ht="17.25" x14ac:dyDescent="0.35">
      <c r="P1038845" s="20"/>
    </row>
    <row r="1038846" spans="16:16" ht="17.25" x14ac:dyDescent="0.35">
      <c r="P1038846" s="20"/>
    </row>
    <row r="1038847" spans="16:16" ht="17.25" x14ac:dyDescent="0.35">
      <c r="P1038847" s="20"/>
    </row>
    <row r="1038848" spans="16:16" ht="17.25" x14ac:dyDescent="0.35">
      <c r="P1038848" s="20"/>
    </row>
    <row r="1038849" spans="16:16" ht="17.25" x14ac:dyDescent="0.35">
      <c r="P1038849" s="20"/>
    </row>
    <row r="1038850" spans="16:16" ht="17.25" x14ac:dyDescent="0.35">
      <c r="P1038850" s="20"/>
    </row>
    <row r="1038851" spans="16:16" ht="17.25" x14ac:dyDescent="0.35">
      <c r="P1038851" s="20"/>
    </row>
    <row r="1038852" spans="16:16" ht="17.25" x14ac:dyDescent="0.35">
      <c r="P1038852" s="20"/>
    </row>
    <row r="1038853" spans="16:16" ht="17.25" x14ac:dyDescent="0.35">
      <c r="P1038853" s="20"/>
    </row>
    <row r="1038854" spans="16:16" ht="17.25" x14ac:dyDescent="0.35">
      <c r="P1038854" s="20"/>
    </row>
    <row r="1038855" spans="16:16" ht="17.25" x14ac:dyDescent="0.35">
      <c r="P1038855" s="20"/>
    </row>
    <row r="1038856" spans="16:16" ht="17.25" x14ac:dyDescent="0.35">
      <c r="P1038856" s="20"/>
    </row>
    <row r="1038857" spans="16:16" ht="17.25" x14ac:dyDescent="0.35">
      <c r="P1038857" s="20"/>
    </row>
    <row r="1038858" spans="16:16" ht="17.25" x14ac:dyDescent="0.35">
      <c r="P1038858" s="20"/>
    </row>
    <row r="1038859" spans="16:16" ht="17.25" x14ac:dyDescent="0.35">
      <c r="P1038859" s="20"/>
    </row>
    <row r="1038860" spans="16:16" ht="17.25" x14ac:dyDescent="0.35">
      <c r="P1038860" s="20"/>
    </row>
    <row r="1038861" spans="16:16" ht="17.25" x14ac:dyDescent="0.35">
      <c r="P1038861" s="20"/>
    </row>
    <row r="1038862" spans="16:16" ht="17.25" x14ac:dyDescent="0.35">
      <c r="P1038862" s="20"/>
    </row>
    <row r="1038863" spans="16:16" ht="17.25" x14ac:dyDescent="0.35">
      <c r="P1038863" s="20"/>
    </row>
    <row r="1038864" spans="16:16" ht="17.25" x14ac:dyDescent="0.35">
      <c r="P1038864" s="20"/>
    </row>
    <row r="1038865" spans="16:16" ht="17.25" x14ac:dyDescent="0.35">
      <c r="P1038865" s="20"/>
    </row>
    <row r="1038866" spans="16:16" ht="17.25" x14ac:dyDescent="0.35">
      <c r="P1038866" s="20"/>
    </row>
    <row r="1038867" spans="16:16" ht="17.25" x14ac:dyDescent="0.35">
      <c r="P1038867" s="20"/>
    </row>
    <row r="1038868" spans="16:16" ht="17.25" x14ac:dyDescent="0.35">
      <c r="P1038868" s="20"/>
    </row>
    <row r="1038869" spans="16:16" ht="17.25" x14ac:dyDescent="0.35">
      <c r="P1038869" s="20"/>
    </row>
    <row r="1038870" spans="16:16" ht="17.25" x14ac:dyDescent="0.35">
      <c r="P1038870" s="20"/>
    </row>
    <row r="1038871" spans="16:16" ht="17.25" x14ac:dyDescent="0.35">
      <c r="P1038871" s="20"/>
    </row>
    <row r="1038872" spans="16:16" ht="17.25" x14ac:dyDescent="0.35">
      <c r="P1038872" s="20"/>
    </row>
    <row r="1038873" spans="16:16" ht="17.25" x14ac:dyDescent="0.35">
      <c r="P1038873" s="20"/>
    </row>
    <row r="1038874" spans="16:16" ht="17.25" x14ac:dyDescent="0.35">
      <c r="P1038874" s="20"/>
    </row>
    <row r="1038875" spans="16:16" ht="17.25" x14ac:dyDescent="0.35">
      <c r="P1038875" s="20"/>
    </row>
    <row r="1038876" spans="16:16" ht="17.25" x14ac:dyDescent="0.35">
      <c r="P1038876" s="20"/>
    </row>
    <row r="1038877" spans="16:16" ht="17.25" x14ac:dyDescent="0.35">
      <c r="P1038877" s="20"/>
    </row>
    <row r="1038878" spans="16:16" ht="17.25" x14ac:dyDescent="0.35">
      <c r="P1038878" s="20"/>
    </row>
    <row r="1038879" spans="16:16" ht="17.25" x14ac:dyDescent="0.35">
      <c r="P1038879" s="20"/>
    </row>
    <row r="1038880" spans="16:16" ht="17.25" x14ac:dyDescent="0.35">
      <c r="P1038880" s="20"/>
    </row>
    <row r="1038881" spans="16:16" ht="17.25" x14ac:dyDescent="0.35">
      <c r="P1038881" s="20"/>
    </row>
    <row r="1038882" spans="16:16" ht="17.25" x14ac:dyDescent="0.35">
      <c r="P1038882" s="20"/>
    </row>
    <row r="1038883" spans="16:16" ht="17.25" x14ac:dyDescent="0.35">
      <c r="P1038883" s="20"/>
    </row>
    <row r="1038884" spans="16:16" ht="17.25" x14ac:dyDescent="0.35">
      <c r="P1038884" s="20"/>
    </row>
    <row r="1038885" spans="16:16" ht="17.25" x14ac:dyDescent="0.35">
      <c r="P1038885" s="20"/>
    </row>
    <row r="1038886" spans="16:16" ht="17.25" x14ac:dyDescent="0.35">
      <c r="P1038886" s="20"/>
    </row>
    <row r="1038887" spans="16:16" ht="17.25" x14ac:dyDescent="0.35">
      <c r="P1038887" s="20"/>
    </row>
    <row r="1038888" spans="16:16" ht="17.25" x14ac:dyDescent="0.35">
      <c r="P1038888" s="20"/>
    </row>
    <row r="1038889" spans="16:16" ht="17.25" x14ac:dyDescent="0.35">
      <c r="P1038889" s="20"/>
    </row>
    <row r="1038890" spans="16:16" ht="17.25" x14ac:dyDescent="0.35">
      <c r="P1038890" s="20"/>
    </row>
    <row r="1038891" spans="16:16" ht="17.25" x14ac:dyDescent="0.35">
      <c r="P1038891" s="20"/>
    </row>
    <row r="1038892" spans="16:16" ht="17.25" x14ac:dyDescent="0.35">
      <c r="P1038892" s="20"/>
    </row>
    <row r="1038893" spans="16:16" ht="17.25" x14ac:dyDescent="0.35">
      <c r="P1038893" s="20"/>
    </row>
    <row r="1038894" spans="16:16" ht="17.25" x14ac:dyDescent="0.35">
      <c r="P1038894" s="20"/>
    </row>
    <row r="1038895" spans="16:16" ht="17.25" x14ac:dyDescent="0.35">
      <c r="P1038895" s="20"/>
    </row>
    <row r="1038896" spans="16:16" ht="17.25" x14ac:dyDescent="0.35">
      <c r="P1038896" s="20"/>
    </row>
    <row r="1038897" spans="16:16" ht="17.25" x14ac:dyDescent="0.35">
      <c r="P1038897" s="20"/>
    </row>
    <row r="1038898" spans="16:16" ht="17.25" x14ac:dyDescent="0.35">
      <c r="P1038898" s="20"/>
    </row>
    <row r="1038899" spans="16:16" ht="17.25" x14ac:dyDescent="0.35">
      <c r="P1038899" s="20"/>
    </row>
    <row r="1038900" spans="16:16" ht="17.25" x14ac:dyDescent="0.35">
      <c r="P1038900" s="20"/>
    </row>
    <row r="1038901" spans="16:16" ht="17.25" x14ac:dyDescent="0.35">
      <c r="P1038901" s="20"/>
    </row>
    <row r="1038902" spans="16:16" ht="17.25" x14ac:dyDescent="0.35">
      <c r="P1038902" s="20"/>
    </row>
    <row r="1038903" spans="16:16" ht="17.25" x14ac:dyDescent="0.35">
      <c r="P1038903" s="20"/>
    </row>
    <row r="1038904" spans="16:16" ht="17.25" x14ac:dyDescent="0.35">
      <c r="P1038904" s="20"/>
    </row>
    <row r="1038905" spans="16:16" ht="17.25" x14ac:dyDescent="0.35">
      <c r="P1038905" s="20"/>
    </row>
    <row r="1038906" spans="16:16" ht="17.25" x14ac:dyDescent="0.35">
      <c r="P1038906" s="20"/>
    </row>
    <row r="1038907" spans="16:16" ht="17.25" x14ac:dyDescent="0.35">
      <c r="P1038907" s="20"/>
    </row>
    <row r="1038908" spans="16:16" ht="17.25" x14ac:dyDescent="0.35">
      <c r="P1038908" s="20"/>
    </row>
    <row r="1038909" spans="16:16" ht="17.25" x14ac:dyDescent="0.35">
      <c r="P1038909" s="20"/>
    </row>
    <row r="1038910" spans="16:16" ht="17.25" x14ac:dyDescent="0.35">
      <c r="P1038910" s="20"/>
    </row>
    <row r="1038911" spans="16:16" ht="17.25" x14ac:dyDescent="0.35">
      <c r="P1038911" s="20"/>
    </row>
    <row r="1038912" spans="16:16" ht="17.25" x14ac:dyDescent="0.35">
      <c r="P1038912" s="20"/>
    </row>
    <row r="1038913" spans="16:16" ht="17.25" x14ac:dyDescent="0.35">
      <c r="P1038913" s="20"/>
    </row>
    <row r="1038914" spans="16:16" ht="17.25" x14ac:dyDescent="0.35">
      <c r="P1038914" s="20"/>
    </row>
    <row r="1038915" spans="16:16" ht="17.25" x14ac:dyDescent="0.35">
      <c r="P1038915" s="20"/>
    </row>
    <row r="1038916" spans="16:16" ht="17.25" x14ac:dyDescent="0.35">
      <c r="P1038916" s="20"/>
    </row>
    <row r="1038917" spans="16:16" ht="17.25" x14ac:dyDescent="0.35">
      <c r="P1038917" s="20"/>
    </row>
    <row r="1038918" spans="16:16" ht="17.25" x14ac:dyDescent="0.35">
      <c r="P1038918" s="20"/>
    </row>
    <row r="1038919" spans="16:16" ht="17.25" x14ac:dyDescent="0.35">
      <c r="P1038919" s="20"/>
    </row>
    <row r="1038920" spans="16:16" ht="17.25" x14ac:dyDescent="0.35">
      <c r="P1038920" s="20"/>
    </row>
    <row r="1038921" spans="16:16" ht="17.25" x14ac:dyDescent="0.35">
      <c r="P1038921" s="20"/>
    </row>
    <row r="1038922" spans="16:16" ht="17.25" x14ac:dyDescent="0.35">
      <c r="P1038922" s="20"/>
    </row>
    <row r="1038923" spans="16:16" ht="17.25" x14ac:dyDescent="0.35">
      <c r="P1038923" s="20"/>
    </row>
    <row r="1038924" spans="16:16" ht="17.25" x14ac:dyDescent="0.35">
      <c r="P1038924" s="20"/>
    </row>
    <row r="1038925" spans="16:16" ht="17.25" x14ac:dyDescent="0.35">
      <c r="P1038925" s="20"/>
    </row>
    <row r="1038926" spans="16:16" ht="17.25" x14ac:dyDescent="0.35">
      <c r="P1038926" s="20"/>
    </row>
    <row r="1038927" spans="16:16" ht="17.25" x14ac:dyDescent="0.35">
      <c r="P1038927" s="20"/>
    </row>
    <row r="1038928" spans="16:16" ht="17.25" x14ac:dyDescent="0.35">
      <c r="P1038928" s="20"/>
    </row>
    <row r="1038929" spans="16:16" ht="17.25" x14ac:dyDescent="0.35">
      <c r="P1038929" s="20"/>
    </row>
    <row r="1038930" spans="16:16" ht="17.25" x14ac:dyDescent="0.35">
      <c r="P1038930" s="20"/>
    </row>
    <row r="1038931" spans="16:16" ht="17.25" x14ac:dyDescent="0.35">
      <c r="P1038931" s="20"/>
    </row>
    <row r="1038932" spans="16:16" ht="17.25" x14ac:dyDescent="0.35">
      <c r="P1038932" s="20"/>
    </row>
    <row r="1038933" spans="16:16" ht="17.25" x14ac:dyDescent="0.35">
      <c r="P1038933" s="20"/>
    </row>
    <row r="1038934" spans="16:16" ht="17.25" x14ac:dyDescent="0.35">
      <c r="P1038934" s="20"/>
    </row>
    <row r="1038935" spans="16:16" ht="17.25" x14ac:dyDescent="0.35">
      <c r="P1038935" s="20"/>
    </row>
    <row r="1038936" spans="16:16" ht="17.25" x14ac:dyDescent="0.35">
      <c r="P1038936" s="20"/>
    </row>
    <row r="1038937" spans="16:16" ht="17.25" x14ac:dyDescent="0.35">
      <c r="P1038937" s="20"/>
    </row>
    <row r="1038938" spans="16:16" ht="17.25" x14ac:dyDescent="0.35">
      <c r="P1038938" s="20"/>
    </row>
    <row r="1038939" spans="16:16" ht="17.25" x14ac:dyDescent="0.35">
      <c r="P1038939" s="20"/>
    </row>
    <row r="1038940" spans="16:16" ht="17.25" x14ac:dyDescent="0.35">
      <c r="P1038940" s="20"/>
    </row>
    <row r="1038941" spans="16:16" ht="17.25" x14ac:dyDescent="0.35">
      <c r="P1038941" s="20"/>
    </row>
    <row r="1038942" spans="16:16" ht="17.25" x14ac:dyDescent="0.35">
      <c r="P1038942" s="20"/>
    </row>
    <row r="1038943" spans="16:16" ht="17.25" x14ac:dyDescent="0.35">
      <c r="P1038943" s="20"/>
    </row>
    <row r="1038944" spans="16:16" ht="17.25" x14ac:dyDescent="0.35">
      <c r="P1038944" s="20"/>
    </row>
    <row r="1038945" spans="16:16" ht="17.25" x14ac:dyDescent="0.35">
      <c r="P1038945" s="20"/>
    </row>
    <row r="1038946" spans="16:16" ht="17.25" x14ac:dyDescent="0.35">
      <c r="P1038946" s="20"/>
    </row>
    <row r="1038947" spans="16:16" ht="17.25" x14ac:dyDescent="0.35">
      <c r="P1038947" s="20"/>
    </row>
    <row r="1038948" spans="16:16" ht="17.25" x14ac:dyDescent="0.35">
      <c r="P1038948" s="20"/>
    </row>
    <row r="1038949" spans="16:16" ht="17.25" x14ac:dyDescent="0.35">
      <c r="P1038949" s="20"/>
    </row>
    <row r="1038950" spans="16:16" ht="17.25" x14ac:dyDescent="0.35">
      <c r="P1038950" s="20"/>
    </row>
    <row r="1038951" spans="16:16" ht="17.25" x14ac:dyDescent="0.35">
      <c r="P1038951" s="20"/>
    </row>
    <row r="1038952" spans="16:16" ht="17.25" x14ac:dyDescent="0.35">
      <c r="P1038952" s="20"/>
    </row>
    <row r="1038953" spans="16:16" ht="17.25" x14ac:dyDescent="0.35">
      <c r="P1038953" s="20"/>
    </row>
    <row r="1038954" spans="16:16" ht="17.25" x14ac:dyDescent="0.35">
      <c r="P1038954" s="20"/>
    </row>
    <row r="1038955" spans="16:16" ht="17.25" x14ac:dyDescent="0.35">
      <c r="P1038955" s="20"/>
    </row>
    <row r="1038956" spans="16:16" ht="17.25" x14ac:dyDescent="0.35">
      <c r="P1038956" s="20"/>
    </row>
    <row r="1038957" spans="16:16" ht="17.25" x14ac:dyDescent="0.35">
      <c r="P1038957" s="20"/>
    </row>
    <row r="1038958" spans="16:16" ht="17.25" x14ac:dyDescent="0.35">
      <c r="P1038958" s="20"/>
    </row>
    <row r="1038959" spans="16:16" ht="17.25" x14ac:dyDescent="0.35">
      <c r="P1038959" s="20"/>
    </row>
    <row r="1038960" spans="16:16" ht="17.25" x14ac:dyDescent="0.35">
      <c r="P1038960" s="20"/>
    </row>
    <row r="1038961" spans="16:16" ht="17.25" x14ac:dyDescent="0.35">
      <c r="P1038961" s="20"/>
    </row>
    <row r="1038962" spans="16:16" ht="17.25" x14ac:dyDescent="0.35">
      <c r="P1038962" s="20"/>
    </row>
    <row r="1038963" spans="16:16" ht="17.25" x14ac:dyDescent="0.35">
      <c r="P1038963" s="20"/>
    </row>
    <row r="1038964" spans="16:16" ht="17.25" x14ac:dyDescent="0.35">
      <c r="P1038964" s="20"/>
    </row>
    <row r="1038965" spans="16:16" ht="17.25" x14ac:dyDescent="0.35">
      <c r="P1038965" s="20"/>
    </row>
    <row r="1038966" spans="16:16" ht="17.25" x14ac:dyDescent="0.35">
      <c r="P1038966" s="20"/>
    </row>
    <row r="1038967" spans="16:16" ht="17.25" x14ac:dyDescent="0.35">
      <c r="P1038967" s="20"/>
    </row>
    <row r="1038968" spans="16:16" ht="17.25" x14ac:dyDescent="0.35">
      <c r="P1038968" s="20"/>
    </row>
    <row r="1038969" spans="16:16" ht="17.25" x14ac:dyDescent="0.35">
      <c r="P1038969" s="20"/>
    </row>
    <row r="1038970" spans="16:16" ht="17.25" x14ac:dyDescent="0.35">
      <c r="P1038970" s="20"/>
    </row>
    <row r="1038971" spans="16:16" ht="17.25" x14ac:dyDescent="0.35">
      <c r="P1038971" s="20"/>
    </row>
    <row r="1038972" spans="16:16" ht="17.25" x14ac:dyDescent="0.35">
      <c r="P1038972" s="20"/>
    </row>
    <row r="1038973" spans="16:16" ht="17.25" x14ac:dyDescent="0.35">
      <c r="P1038973" s="20"/>
    </row>
    <row r="1038974" spans="16:16" ht="17.25" x14ac:dyDescent="0.35">
      <c r="P1038974" s="20"/>
    </row>
    <row r="1038975" spans="16:16" ht="17.25" x14ac:dyDescent="0.35">
      <c r="P1038975" s="20"/>
    </row>
    <row r="1038976" spans="16:16" ht="17.25" x14ac:dyDescent="0.35">
      <c r="P1038976" s="20"/>
    </row>
    <row r="1038977" spans="16:16" ht="17.25" x14ac:dyDescent="0.35">
      <c r="P1038977" s="20"/>
    </row>
    <row r="1038978" spans="16:16" ht="17.25" x14ac:dyDescent="0.35">
      <c r="P1038978" s="20"/>
    </row>
    <row r="1038979" spans="16:16" ht="17.25" x14ac:dyDescent="0.35">
      <c r="P1038979" s="20"/>
    </row>
    <row r="1038980" spans="16:16" ht="17.25" x14ac:dyDescent="0.35">
      <c r="P1038980" s="20"/>
    </row>
    <row r="1038981" spans="16:16" ht="17.25" x14ac:dyDescent="0.35">
      <c r="P1038981" s="20"/>
    </row>
    <row r="1038982" spans="16:16" ht="17.25" x14ac:dyDescent="0.35">
      <c r="P1038982" s="20"/>
    </row>
    <row r="1038983" spans="16:16" ht="17.25" x14ac:dyDescent="0.35">
      <c r="P1038983" s="20"/>
    </row>
    <row r="1038984" spans="16:16" ht="17.25" x14ac:dyDescent="0.35">
      <c r="P1038984" s="20"/>
    </row>
    <row r="1038985" spans="16:16" ht="17.25" x14ac:dyDescent="0.35">
      <c r="P1038985" s="20"/>
    </row>
    <row r="1038986" spans="16:16" ht="17.25" x14ac:dyDescent="0.35">
      <c r="P1038986" s="20"/>
    </row>
    <row r="1038987" spans="16:16" ht="17.25" x14ac:dyDescent="0.35">
      <c r="P1038987" s="20"/>
    </row>
    <row r="1038988" spans="16:16" ht="17.25" x14ac:dyDescent="0.35">
      <c r="P1038988" s="20"/>
    </row>
    <row r="1038989" spans="16:16" ht="17.25" x14ac:dyDescent="0.35">
      <c r="P1038989" s="20"/>
    </row>
    <row r="1038990" spans="16:16" ht="17.25" x14ac:dyDescent="0.35">
      <c r="P1038990" s="20"/>
    </row>
    <row r="1038991" spans="16:16" ht="17.25" x14ac:dyDescent="0.35">
      <c r="P1038991" s="20"/>
    </row>
    <row r="1038992" spans="16:16" ht="17.25" x14ac:dyDescent="0.35">
      <c r="P1038992" s="20"/>
    </row>
    <row r="1038993" spans="16:16" ht="17.25" x14ac:dyDescent="0.35">
      <c r="P1038993" s="20"/>
    </row>
    <row r="1038994" spans="16:16" ht="17.25" x14ac:dyDescent="0.35">
      <c r="P1038994" s="20"/>
    </row>
    <row r="1038995" spans="16:16" ht="17.25" x14ac:dyDescent="0.35">
      <c r="P1038995" s="20"/>
    </row>
    <row r="1038996" spans="16:16" ht="17.25" x14ac:dyDescent="0.35">
      <c r="P1038996" s="20"/>
    </row>
    <row r="1038997" spans="16:16" ht="17.25" x14ac:dyDescent="0.35">
      <c r="P1038997" s="20"/>
    </row>
    <row r="1038998" spans="16:16" ht="17.25" x14ac:dyDescent="0.35">
      <c r="P1038998" s="20"/>
    </row>
    <row r="1038999" spans="16:16" ht="17.25" x14ac:dyDescent="0.35">
      <c r="P1038999" s="20"/>
    </row>
    <row r="1039000" spans="16:16" ht="17.25" x14ac:dyDescent="0.35">
      <c r="P1039000" s="20"/>
    </row>
    <row r="1039001" spans="16:16" ht="17.25" x14ac:dyDescent="0.35">
      <c r="P1039001" s="20"/>
    </row>
    <row r="1039002" spans="16:16" ht="17.25" x14ac:dyDescent="0.35">
      <c r="P1039002" s="20"/>
    </row>
    <row r="1039003" spans="16:16" ht="17.25" x14ac:dyDescent="0.35">
      <c r="P1039003" s="20"/>
    </row>
    <row r="1039004" spans="16:16" ht="17.25" x14ac:dyDescent="0.35">
      <c r="P1039004" s="20"/>
    </row>
    <row r="1039005" spans="16:16" ht="17.25" x14ac:dyDescent="0.35">
      <c r="P1039005" s="20"/>
    </row>
    <row r="1039006" spans="16:16" ht="17.25" x14ac:dyDescent="0.35">
      <c r="P1039006" s="20"/>
    </row>
    <row r="1039007" spans="16:16" ht="17.25" x14ac:dyDescent="0.35">
      <c r="P1039007" s="20"/>
    </row>
    <row r="1039008" spans="16:16" ht="17.25" x14ac:dyDescent="0.35">
      <c r="P1039008" s="20"/>
    </row>
    <row r="1039009" spans="16:16" ht="17.25" x14ac:dyDescent="0.35">
      <c r="P1039009" s="20"/>
    </row>
    <row r="1039010" spans="16:16" ht="17.25" x14ac:dyDescent="0.35">
      <c r="P1039010" s="20"/>
    </row>
    <row r="1039011" spans="16:16" ht="17.25" x14ac:dyDescent="0.35">
      <c r="P1039011" s="20"/>
    </row>
    <row r="1039012" spans="16:16" ht="17.25" x14ac:dyDescent="0.35">
      <c r="P1039012" s="20"/>
    </row>
    <row r="1039013" spans="16:16" ht="17.25" x14ac:dyDescent="0.35">
      <c r="P1039013" s="20"/>
    </row>
    <row r="1039014" spans="16:16" ht="17.25" x14ac:dyDescent="0.35">
      <c r="P1039014" s="20"/>
    </row>
    <row r="1039015" spans="16:16" ht="17.25" x14ac:dyDescent="0.35">
      <c r="P1039015" s="20"/>
    </row>
    <row r="1039016" spans="16:16" ht="17.25" x14ac:dyDescent="0.35">
      <c r="P1039016" s="20"/>
    </row>
    <row r="1039017" spans="16:16" ht="17.25" x14ac:dyDescent="0.35">
      <c r="P1039017" s="20"/>
    </row>
    <row r="1039018" spans="16:16" ht="17.25" x14ac:dyDescent="0.35">
      <c r="P1039018" s="20"/>
    </row>
    <row r="1039019" spans="16:16" ht="17.25" x14ac:dyDescent="0.35">
      <c r="P1039019" s="20"/>
    </row>
    <row r="1039020" spans="16:16" ht="17.25" x14ac:dyDescent="0.35">
      <c r="P1039020" s="20"/>
    </row>
    <row r="1039021" spans="16:16" ht="17.25" x14ac:dyDescent="0.35">
      <c r="P1039021" s="20"/>
    </row>
    <row r="1039022" spans="16:16" ht="17.25" x14ac:dyDescent="0.35">
      <c r="P1039022" s="20"/>
    </row>
    <row r="1039023" spans="16:16" ht="17.25" x14ac:dyDescent="0.35">
      <c r="P1039023" s="20"/>
    </row>
    <row r="1039024" spans="16:16" ht="17.25" x14ac:dyDescent="0.35">
      <c r="P1039024" s="20"/>
    </row>
    <row r="1039025" spans="16:16" ht="17.25" x14ac:dyDescent="0.35">
      <c r="P1039025" s="20"/>
    </row>
    <row r="1039026" spans="16:16" ht="17.25" x14ac:dyDescent="0.35">
      <c r="P1039026" s="20"/>
    </row>
    <row r="1039027" spans="16:16" ht="17.25" x14ac:dyDescent="0.35">
      <c r="P1039027" s="20"/>
    </row>
    <row r="1039028" spans="16:16" ht="17.25" x14ac:dyDescent="0.35">
      <c r="P1039028" s="20"/>
    </row>
    <row r="1039029" spans="16:16" ht="17.25" x14ac:dyDescent="0.35">
      <c r="P1039029" s="20"/>
    </row>
    <row r="1039030" spans="16:16" ht="17.25" x14ac:dyDescent="0.35">
      <c r="P1039030" s="20"/>
    </row>
    <row r="1039031" spans="16:16" ht="17.25" x14ac:dyDescent="0.35">
      <c r="P1039031" s="20"/>
    </row>
    <row r="1039032" spans="16:16" ht="17.25" x14ac:dyDescent="0.35">
      <c r="P1039032" s="20"/>
    </row>
    <row r="1039033" spans="16:16" ht="17.25" x14ac:dyDescent="0.35">
      <c r="P1039033" s="20"/>
    </row>
    <row r="1039034" spans="16:16" ht="17.25" x14ac:dyDescent="0.35">
      <c r="P1039034" s="20"/>
    </row>
    <row r="1039035" spans="16:16" ht="17.25" x14ac:dyDescent="0.35">
      <c r="P1039035" s="20"/>
    </row>
    <row r="1039036" spans="16:16" ht="17.25" x14ac:dyDescent="0.35">
      <c r="P1039036" s="20"/>
    </row>
    <row r="1039037" spans="16:16" ht="17.25" x14ac:dyDescent="0.35">
      <c r="P1039037" s="20"/>
    </row>
    <row r="1039038" spans="16:16" ht="17.25" x14ac:dyDescent="0.35">
      <c r="P1039038" s="20"/>
    </row>
    <row r="1039039" spans="16:16" ht="17.25" x14ac:dyDescent="0.35">
      <c r="P1039039" s="20"/>
    </row>
    <row r="1039040" spans="16:16" ht="17.25" x14ac:dyDescent="0.35">
      <c r="P1039040" s="20"/>
    </row>
    <row r="1039041" spans="16:16" ht="17.25" x14ac:dyDescent="0.35">
      <c r="P1039041" s="20"/>
    </row>
    <row r="1039042" spans="16:16" ht="17.25" x14ac:dyDescent="0.35">
      <c r="P1039042" s="20"/>
    </row>
    <row r="1039043" spans="16:16" ht="17.25" x14ac:dyDescent="0.35">
      <c r="P1039043" s="20"/>
    </row>
    <row r="1039044" spans="16:16" ht="17.25" x14ac:dyDescent="0.35">
      <c r="P1039044" s="20"/>
    </row>
    <row r="1039045" spans="16:16" ht="17.25" x14ac:dyDescent="0.35">
      <c r="P1039045" s="20"/>
    </row>
    <row r="1039046" spans="16:16" ht="17.25" x14ac:dyDescent="0.35">
      <c r="P1039046" s="20"/>
    </row>
    <row r="1039047" spans="16:16" ht="17.25" x14ac:dyDescent="0.35">
      <c r="P1039047" s="20"/>
    </row>
    <row r="1039048" spans="16:16" ht="17.25" x14ac:dyDescent="0.35">
      <c r="P1039048" s="20"/>
    </row>
    <row r="1039049" spans="16:16" ht="17.25" x14ac:dyDescent="0.35">
      <c r="P1039049" s="20"/>
    </row>
    <row r="1039050" spans="16:16" ht="17.25" x14ac:dyDescent="0.35">
      <c r="P1039050" s="20"/>
    </row>
    <row r="1039051" spans="16:16" ht="17.25" x14ac:dyDescent="0.35">
      <c r="P1039051" s="20"/>
    </row>
    <row r="1039052" spans="16:16" ht="17.25" x14ac:dyDescent="0.35">
      <c r="P1039052" s="20"/>
    </row>
    <row r="1039053" spans="16:16" ht="17.25" x14ac:dyDescent="0.35">
      <c r="P1039053" s="20"/>
    </row>
    <row r="1039054" spans="16:16" ht="17.25" x14ac:dyDescent="0.35">
      <c r="P1039054" s="20"/>
    </row>
    <row r="1039055" spans="16:16" ht="17.25" x14ac:dyDescent="0.35">
      <c r="P1039055" s="20"/>
    </row>
    <row r="1039056" spans="16:16" ht="17.25" x14ac:dyDescent="0.35">
      <c r="P1039056" s="20"/>
    </row>
    <row r="1039057" spans="16:16" ht="17.25" x14ac:dyDescent="0.35">
      <c r="P1039057" s="20"/>
    </row>
    <row r="1039058" spans="16:16" ht="17.25" x14ac:dyDescent="0.35">
      <c r="P1039058" s="20"/>
    </row>
    <row r="1039059" spans="16:16" ht="17.25" x14ac:dyDescent="0.35">
      <c r="P1039059" s="20"/>
    </row>
    <row r="1039060" spans="16:16" ht="17.25" x14ac:dyDescent="0.35">
      <c r="P1039060" s="20"/>
    </row>
    <row r="1039061" spans="16:16" ht="17.25" x14ac:dyDescent="0.35">
      <c r="P1039061" s="20"/>
    </row>
    <row r="1039062" spans="16:16" ht="17.25" x14ac:dyDescent="0.35">
      <c r="P1039062" s="20"/>
    </row>
    <row r="1039063" spans="16:16" ht="17.25" x14ac:dyDescent="0.35">
      <c r="P1039063" s="20"/>
    </row>
    <row r="1039064" spans="16:16" ht="17.25" x14ac:dyDescent="0.35">
      <c r="P1039064" s="20"/>
    </row>
    <row r="1039065" spans="16:16" ht="17.25" x14ac:dyDescent="0.35">
      <c r="P1039065" s="20"/>
    </row>
    <row r="1039066" spans="16:16" ht="17.25" x14ac:dyDescent="0.35">
      <c r="P1039066" s="20"/>
    </row>
    <row r="1039067" spans="16:16" ht="17.25" x14ac:dyDescent="0.35">
      <c r="P1039067" s="20"/>
    </row>
    <row r="1039068" spans="16:16" ht="17.25" x14ac:dyDescent="0.35">
      <c r="P1039068" s="20"/>
    </row>
    <row r="1039069" spans="16:16" ht="17.25" x14ac:dyDescent="0.35">
      <c r="P1039069" s="20"/>
    </row>
    <row r="1039070" spans="16:16" ht="17.25" x14ac:dyDescent="0.35">
      <c r="P1039070" s="20"/>
    </row>
    <row r="1039071" spans="16:16" ht="17.25" x14ac:dyDescent="0.35">
      <c r="P1039071" s="20"/>
    </row>
    <row r="1039072" spans="16:16" ht="17.25" x14ac:dyDescent="0.35">
      <c r="P1039072" s="20"/>
    </row>
    <row r="1039073" spans="16:16" ht="17.25" x14ac:dyDescent="0.35">
      <c r="P1039073" s="20"/>
    </row>
    <row r="1039074" spans="16:16" ht="17.25" x14ac:dyDescent="0.35">
      <c r="P1039074" s="20"/>
    </row>
    <row r="1039075" spans="16:16" ht="17.25" x14ac:dyDescent="0.35">
      <c r="P1039075" s="20"/>
    </row>
    <row r="1039076" spans="16:16" ht="17.25" x14ac:dyDescent="0.35">
      <c r="P1039076" s="20"/>
    </row>
    <row r="1039077" spans="16:16" ht="17.25" x14ac:dyDescent="0.35">
      <c r="P1039077" s="20"/>
    </row>
    <row r="1039078" spans="16:16" ht="17.25" x14ac:dyDescent="0.35">
      <c r="P1039078" s="20"/>
    </row>
    <row r="1039079" spans="16:16" ht="17.25" x14ac:dyDescent="0.35">
      <c r="P1039079" s="20"/>
    </row>
    <row r="1039080" spans="16:16" ht="17.25" x14ac:dyDescent="0.35">
      <c r="P1039080" s="20"/>
    </row>
    <row r="1039081" spans="16:16" ht="17.25" x14ac:dyDescent="0.35">
      <c r="P1039081" s="20"/>
    </row>
    <row r="1039082" spans="16:16" ht="17.25" x14ac:dyDescent="0.35">
      <c r="P1039082" s="20"/>
    </row>
    <row r="1039083" spans="16:16" ht="17.25" x14ac:dyDescent="0.35">
      <c r="P1039083" s="20"/>
    </row>
    <row r="1039084" spans="16:16" ht="17.25" x14ac:dyDescent="0.35">
      <c r="P1039084" s="20"/>
    </row>
    <row r="1039085" spans="16:16" ht="17.25" x14ac:dyDescent="0.35">
      <c r="P1039085" s="20"/>
    </row>
    <row r="1039086" spans="16:16" ht="17.25" x14ac:dyDescent="0.35">
      <c r="P1039086" s="20"/>
    </row>
    <row r="1039087" spans="16:16" ht="17.25" x14ac:dyDescent="0.35">
      <c r="P1039087" s="20"/>
    </row>
    <row r="1039088" spans="16:16" ht="17.25" x14ac:dyDescent="0.35">
      <c r="P1039088" s="20"/>
    </row>
    <row r="1039089" spans="16:16" ht="17.25" x14ac:dyDescent="0.35">
      <c r="P1039089" s="20"/>
    </row>
    <row r="1039090" spans="16:16" ht="17.25" x14ac:dyDescent="0.35">
      <c r="P1039090" s="20"/>
    </row>
    <row r="1039091" spans="16:16" ht="17.25" x14ac:dyDescent="0.35">
      <c r="P1039091" s="20"/>
    </row>
    <row r="1039092" spans="16:16" ht="17.25" x14ac:dyDescent="0.35">
      <c r="P1039092" s="20"/>
    </row>
    <row r="1039093" spans="16:16" ht="17.25" x14ac:dyDescent="0.35">
      <c r="P1039093" s="20"/>
    </row>
    <row r="1039094" spans="16:16" ht="17.25" x14ac:dyDescent="0.35">
      <c r="P1039094" s="20"/>
    </row>
    <row r="1039095" spans="16:16" ht="17.25" x14ac:dyDescent="0.35">
      <c r="P1039095" s="20"/>
    </row>
    <row r="1039096" spans="16:16" ht="17.25" x14ac:dyDescent="0.35">
      <c r="P1039096" s="20"/>
    </row>
    <row r="1039097" spans="16:16" ht="17.25" x14ac:dyDescent="0.35">
      <c r="P1039097" s="20"/>
    </row>
    <row r="1039098" spans="16:16" ht="17.25" x14ac:dyDescent="0.35">
      <c r="P1039098" s="20"/>
    </row>
    <row r="1039099" spans="16:16" ht="17.25" x14ac:dyDescent="0.35">
      <c r="P1039099" s="20"/>
    </row>
    <row r="1039100" spans="16:16" ht="17.25" x14ac:dyDescent="0.35">
      <c r="P1039100" s="20"/>
    </row>
    <row r="1039101" spans="16:16" ht="17.25" x14ac:dyDescent="0.35">
      <c r="P1039101" s="20"/>
    </row>
    <row r="1039102" spans="16:16" ht="17.25" x14ac:dyDescent="0.35">
      <c r="P1039102" s="20"/>
    </row>
    <row r="1039103" spans="16:16" ht="17.25" x14ac:dyDescent="0.35">
      <c r="P1039103" s="20"/>
    </row>
    <row r="1039104" spans="16:16" ht="17.25" x14ac:dyDescent="0.35">
      <c r="P1039104" s="20"/>
    </row>
    <row r="1039105" spans="16:16" ht="17.25" x14ac:dyDescent="0.35">
      <c r="P1039105" s="20"/>
    </row>
    <row r="1039106" spans="16:16" ht="17.25" x14ac:dyDescent="0.35">
      <c r="P1039106" s="20"/>
    </row>
    <row r="1039107" spans="16:16" ht="17.25" x14ac:dyDescent="0.35">
      <c r="P1039107" s="20"/>
    </row>
    <row r="1039108" spans="16:16" ht="17.25" x14ac:dyDescent="0.35">
      <c r="P1039108" s="20"/>
    </row>
    <row r="1039109" spans="16:16" ht="17.25" x14ac:dyDescent="0.35">
      <c r="P1039109" s="20"/>
    </row>
    <row r="1039110" spans="16:16" ht="17.25" x14ac:dyDescent="0.35">
      <c r="P1039110" s="20"/>
    </row>
    <row r="1039111" spans="16:16" ht="17.25" x14ac:dyDescent="0.35">
      <c r="P1039111" s="20"/>
    </row>
    <row r="1039112" spans="16:16" ht="17.25" x14ac:dyDescent="0.35">
      <c r="P1039112" s="20"/>
    </row>
    <row r="1039113" spans="16:16" ht="17.25" x14ac:dyDescent="0.35">
      <c r="P1039113" s="20"/>
    </row>
    <row r="1039114" spans="16:16" ht="17.25" x14ac:dyDescent="0.35">
      <c r="P1039114" s="20"/>
    </row>
    <row r="1039115" spans="16:16" ht="17.25" x14ac:dyDescent="0.35">
      <c r="P1039115" s="20"/>
    </row>
    <row r="1039116" spans="16:16" ht="17.25" x14ac:dyDescent="0.35">
      <c r="P1039116" s="20"/>
    </row>
    <row r="1039117" spans="16:16" ht="17.25" x14ac:dyDescent="0.35">
      <c r="P1039117" s="20"/>
    </row>
    <row r="1039118" spans="16:16" ht="17.25" x14ac:dyDescent="0.35">
      <c r="P1039118" s="20"/>
    </row>
    <row r="1039119" spans="16:16" ht="17.25" x14ac:dyDescent="0.35">
      <c r="P1039119" s="20"/>
    </row>
    <row r="1039120" spans="16:16" ht="17.25" x14ac:dyDescent="0.35">
      <c r="P1039120" s="20"/>
    </row>
    <row r="1039121" spans="16:16" ht="17.25" x14ac:dyDescent="0.35">
      <c r="P1039121" s="20"/>
    </row>
    <row r="1039122" spans="16:16" ht="17.25" x14ac:dyDescent="0.35">
      <c r="P1039122" s="20"/>
    </row>
    <row r="1039123" spans="16:16" ht="17.25" x14ac:dyDescent="0.35">
      <c r="P1039123" s="20"/>
    </row>
    <row r="1039124" spans="16:16" ht="17.25" x14ac:dyDescent="0.35">
      <c r="P1039124" s="20"/>
    </row>
    <row r="1039125" spans="16:16" ht="17.25" x14ac:dyDescent="0.35">
      <c r="P1039125" s="20"/>
    </row>
    <row r="1039126" spans="16:16" ht="17.25" x14ac:dyDescent="0.35">
      <c r="P1039126" s="20"/>
    </row>
    <row r="1039127" spans="16:16" ht="17.25" x14ac:dyDescent="0.35">
      <c r="P1039127" s="20"/>
    </row>
    <row r="1039128" spans="16:16" ht="17.25" x14ac:dyDescent="0.35">
      <c r="P1039128" s="20"/>
    </row>
    <row r="1039129" spans="16:16" ht="17.25" x14ac:dyDescent="0.35">
      <c r="P1039129" s="20"/>
    </row>
    <row r="1039130" spans="16:16" ht="17.25" x14ac:dyDescent="0.35">
      <c r="P1039130" s="20"/>
    </row>
    <row r="1039131" spans="16:16" ht="17.25" x14ac:dyDescent="0.35">
      <c r="P1039131" s="20"/>
    </row>
    <row r="1039132" spans="16:16" ht="17.25" x14ac:dyDescent="0.35">
      <c r="P1039132" s="20"/>
    </row>
    <row r="1039133" spans="16:16" ht="17.25" x14ac:dyDescent="0.35">
      <c r="P1039133" s="20"/>
    </row>
    <row r="1039134" spans="16:16" ht="17.25" x14ac:dyDescent="0.35">
      <c r="P1039134" s="20"/>
    </row>
    <row r="1039135" spans="16:16" ht="17.25" x14ac:dyDescent="0.35">
      <c r="P1039135" s="20"/>
    </row>
    <row r="1039136" spans="16:16" ht="17.25" x14ac:dyDescent="0.35">
      <c r="P1039136" s="20"/>
    </row>
    <row r="1039137" spans="16:16" ht="17.25" x14ac:dyDescent="0.35">
      <c r="P1039137" s="20"/>
    </row>
    <row r="1039138" spans="16:16" ht="17.25" x14ac:dyDescent="0.35">
      <c r="P1039138" s="20"/>
    </row>
    <row r="1039139" spans="16:16" ht="17.25" x14ac:dyDescent="0.35">
      <c r="P1039139" s="20"/>
    </row>
    <row r="1039140" spans="16:16" ht="17.25" x14ac:dyDescent="0.35">
      <c r="P1039140" s="20"/>
    </row>
    <row r="1039141" spans="16:16" ht="17.25" x14ac:dyDescent="0.35">
      <c r="P1039141" s="20"/>
    </row>
    <row r="1039142" spans="16:16" ht="17.25" x14ac:dyDescent="0.35">
      <c r="P1039142" s="20"/>
    </row>
    <row r="1039143" spans="16:16" ht="17.25" x14ac:dyDescent="0.35">
      <c r="P1039143" s="20"/>
    </row>
    <row r="1039144" spans="16:16" ht="17.25" x14ac:dyDescent="0.35">
      <c r="P1039144" s="20"/>
    </row>
    <row r="1039145" spans="16:16" ht="17.25" x14ac:dyDescent="0.35">
      <c r="P1039145" s="20"/>
    </row>
    <row r="1039146" spans="16:16" ht="17.25" x14ac:dyDescent="0.35">
      <c r="P1039146" s="20"/>
    </row>
    <row r="1039147" spans="16:16" ht="17.25" x14ac:dyDescent="0.35">
      <c r="P1039147" s="20"/>
    </row>
    <row r="1039148" spans="16:16" ht="17.25" x14ac:dyDescent="0.35">
      <c r="P1039148" s="20"/>
    </row>
    <row r="1039149" spans="16:16" ht="17.25" x14ac:dyDescent="0.35">
      <c r="P1039149" s="20"/>
    </row>
    <row r="1039150" spans="16:16" ht="17.25" x14ac:dyDescent="0.35">
      <c r="P1039150" s="20"/>
    </row>
    <row r="1039151" spans="16:16" ht="17.25" x14ac:dyDescent="0.35">
      <c r="P1039151" s="20"/>
    </row>
    <row r="1039152" spans="16:16" ht="17.25" x14ac:dyDescent="0.35">
      <c r="P1039152" s="20"/>
    </row>
    <row r="1039153" spans="16:16" ht="17.25" x14ac:dyDescent="0.35">
      <c r="P1039153" s="20"/>
    </row>
    <row r="1039154" spans="16:16" ht="17.25" x14ac:dyDescent="0.35">
      <c r="P1039154" s="20"/>
    </row>
    <row r="1039155" spans="16:16" ht="17.25" x14ac:dyDescent="0.35">
      <c r="P1039155" s="20"/>
    </row>
    <row r="1039156" spans="16:16" ht="17.25" x14ac:dyDescent="0.35">
      <c r="P1039156" s="20"/>
    </row>
    <row r="1039157" spans="16:16" ht="17.25" x14ac:dyDescent="0.35">
      <c r="P1039157" s="20"/>
    </row>
    <row r="1039158" spans="16:16" ht="17.25" x14ac:dyDescent="0.35">
      <c r="P1039158" s="20"/>
    </row>
    <row r="1039159" spans="16:16" ht="17.25" x14ac:dyDescent="0.35">
      <c r="P1039159" s="20"/>
    </row>
    <row r="1039160" spans="16:16" ht="17.25" x14ac:dyDescent="0.35">
      <c r="P1039160" s="20"/>
    </row>
    <row r="1039161" spans="16:16" ht="17.25" x14ac:dyDescent="0.35">
      <c r="P1039161" s="20"/>
    </row>
    <row r="1039162" spans="16:16" ht="17.25" x14ac:dyDescent="0.35">
      <c r="P1039162" s="20"/>
    </row>
    <row r="1039163" spans="16:16" ht="17.25" x14ac:dyDescent="0.35">
      <c r="P1039163" s="20"/>
    </row>
    <row r="1039164" spans="16:16" ht="17.25" x14ac:dyDescent="0.35">
      <c r="P1039164" s="20"/>
    </row>
    <row r="1039165" spans="16:16" ht="17.25" x14ac:dyDescent="0.35">
      <c r="P1039165" s="20"/>
    </row>
    <row r="1039166" spans="16:16" ht="17.25" x14ac:dyDescent="0.35">
      <c r="P1039166" s="20"/>
    </row>
    <row r="1039167" spans="16:16" ht="17.25" x14ac:dyDescent="0.35">
      <c r="P1039167" s="20"/>
    </row>
    <row r="1039168" spans="16:16" ht="17.25" x14ac:dyDescent="0.35">
      <c r="P1039168" s="20"/>
    </row>
    <row r="1039169" spans="16:16" ht="17.25" x14ac:dyDescent="0.35">
      <c r="P1039169" s="20"/>
    </row>
    <row r="1039170" spans="16:16" ht="17.25" x14ac:dyDescent="0.35">
      <c r="P1039170" s="20"/>
    </row>
    <row r="1039171" spans="16:16" ht="17.25" x14ac:dyDescent="0.35">
      <c r="P1039171" s="20"/>
    </row>
    <row r="1039172" spans="16:16" ht="17.25" x14ac:dyDescent="0.35">
      <c r="P1039172" s="20"/>
    </row>
    <row r="1039173" spans="16:16" ht="17.25" x14ac:dyDescent="0.35">
      <c r="P1039173" s="20"/>
    </row>
    <row r="1039174" spans="16:16" ht="17.25" x14ac:dyDescent="0.35">
      <c r="P1039174" s="20"/>
    </row>
    <row r="1039175" spans="16:16" ht="17.25" x14ac:dyDescent="0.35">
      <c r="P1039175" s="20"/>
    </row>
    <row r="1039176" spans="16:16" ht="17.25" x14ac:dyDescent="0.35">
      <c r="P1039176" s="20"/>
    </row>
    <row r="1039177" spans="16:16" ht="17.25" x14ac:dyDescent="0.35">
      <c r="P1039177" s="20"/>
    </row>
    <row r="1039178" spans="16:16" ht="17.25" x14ac:dyDescent="0.35">
      <c r="P1039178" s="20"/>
    </row>
    <row r="1039179" spans="16:16" ht="17.25" x14ac:dyDescent="0.35">
      <c r="P1039179" s="20"/>
    </row>
    <row r="1039180" spans="16:16" ht="17.25" x14ac:dyDescent="0.35">
      <c r="P1039180" s="20"/>
    </row>
    <row r="1039181" spans="16:16" ht="17.25" x14ac:dyDescent="0.35">
      <c r="P1039181" s="20"/>
    </row>
    <row r="1039182" spans="16:16" ht="17.25" x14ac:dyDescent="0.35">
      <c r="P1039182" s="20"/>
    </row>
    <row r="1039183" spans="16:16" ht="17.25" x14ac:dyDescent="0.35">
      <c r="P1039183" s="20"/>
    </row>
    <row r="1039184" spans="16:16" ht="17.25" x14ac:dyDescent="0.35">
      <c r="P1039184" s="20"/>
    </row>
    <row r="1039185" spans="16:16" ht="17.25" x14ac:dyDescent="0.35">
      <c r="P1039185" s="20"/>
    </row>
    <row r="1039186" spans="16:16" ht="17.25" x14ac:dyDescent="0.35">
      <c r="P1039186" s="20"/>
    </row>
    <row r="1039187" spans="16:16" ht="17.25" x14ac:dyDescent="0.35">
      <c r="P1039187" s="20"/>
    </row>
    <row r="1039188" spans="16:16" ht="17.25" x14ac:dyDescent="0.35">
      <c r="P1039188" s="20"/>
    </row>
    <row r="1039189" spans="16:16" ht="17.25" x14ac:dyDescent="0.35">
      <c r="P1039189" s="20"/>
    </row>
    <row r="1039190" spans="16:16" ht="17.25" x14ac:dyDescent="0.35">
      <c r="P1039190" s="20"/>
    </row>
    <row r="1039191" spans="16:16" ht="17.25" x14ac:dyDescent="0.35">
      <c r="P1039191" s="20"/>
    </row>
    <row r="1039192" spans="16:16" ht="17.25" x14ac:dyDescent="0.35">
      <c r="P1039192" s="20"/>
    </row>
    <row r="1039193" spans="16:16" ht="17.25" x14ac:dyDescent="0.35">
      <c r="P1039193" s="20"/>
    </row>
    <row r="1039194" spans="16:16" ht="17.25" x14ac:dyDescent="0.35">
      <c r="P1039194" s="20"/>
    </row>
    <row r="1039195" spans="16:16" ht="17.25" x14ac:dyDescent="0.35">
      <c r="P1039195" s="20"/>
    </row>
    <row r="1039196" spans="16:16" ht="17.25" x14ac:dyDescent="0.35">
      <c r="P1039196" s="20"/>
    </row>
    <row r="1039197" spans="16:16" ht="17.25" x14ac:dyDescent="0.35">
      <c r="P1039197" s="20"/>
    </row>
    <row r="1039198" spans="16:16" ht="17.25" x14ac:dyDescent="0.35">
      <c r="P1039198" s="20"/>
    </row>
    <row r="1039199" spans="16:16" ht="17.25" x14ac:dyDescent="0.35">
      <c r="P1039199" s="20"/>
    </row>
    <row r="1039200" spans="16:16" ht="17.25" x14ac:dyDescent="0.35">
      <c r="P1039200" s="20"/>
    </row>
    <row r="1039201" spans="16:16" ht="17.25" x14ac:dyDescent="0.35">
      <c r="P1039201" s="20"/>
    </row>
    <row r="1039202" spans="16:16" ht="17.25" x14ac:dyDescent="0.35">
      <c r="P1039202" s="20"/>
    </row>
    <row r="1039203" spans="16:16" ht="17.25" x14ac:dyDescent="0.35">
      <c r="P1039203" s="20"/>
    </row>
    <row r="1039204" spans="16:16" ht="17.25" x14ac:dyDescent="0.35">
      <c r="P1039204" s="20"/>
    </row>
    <row r="1039205" spans="16:16" ht="17.25" x14ac:dyDescent="0.35">
      <c r="P1039205" s="20"/>
    </row>
    <row r="1039206" spans="16:16" ht="17.25" x14ac:dyDescent="0.35">
      <c r="P1039206" s="20"/>
    </row>
    <row r="1039207" spans="16:16" ht="17.25" x14ac:dyDescent="0.35">
      <c r="P1039207" s="20"/>
    </row>
    <row r="1039208" spans="16:16" ht="17.25" x14ac:dyDescent="0.35">
      <c r="P1039208" s="20"/>
    </row>
    <row r="1039209" spans="16:16" ht="17.25" x14ac:dyDescent="0.35">
      <c r="P1039209" s="20"/>
    </row>
    <row r="1039210" spans="16:16" ht="17.25" x14ac:dyDescent="0.35">
      <c r="P1039210" s="20"/>
    </row>
    <row r="1039211" spans="16:16" ht="17.25" x14ac:dyDescent="0.35">
      <c r="P1039211" s="20"/>
    </row>
    <row r="1039212" spans="16:16" ht="17.25" x14ac:dyDescent="0.35">
      <c r="P1039212" s="20"/>
    </row>
    <row r="1039213" spans="16:16" ht="17.25" x14ac:dyDescent="0.35">
      <c r="P1039213" s="20"/>
    </row>
    <row r="1039214" spans="16:16" ht="17.25" x14ac:dyDescent="0.35">
      <c r="P1039214" s="20"/>
    </row>
    <row r="1039215" spans="16:16" ht="17.25" x14ac:dyDescent="0.35">
      <c r="P1039215" s="20"/>
    </row>
    <row r="1039216" spans="16:16" ht="17.25" x14ac:dyDescent="0.35">
      <c r="P1039216" s="20"/>
    </row>
    <row r="1039217" spans="16:16" ht="17.25" x14ac:dyDescent="0.35">
      <c r="P1039217" s="20"/>
    </row>
    <row r="1039218" spans="16:16" ht="17.25" x14ac:dyDescent="0.35">
      <c r="P1039218" s="20"/>
    </row>
    <row r="1039219" spans="16:16" ht="17.25" x14ac:dyDescent="0.35">
      <c r="P1039219" s="20"/>
    </row>
    <row r="1039220" spans="16:16" ht="17.25" x14ac:dyDescent="0.35">
      <c r="P1039220" s="20"/>
    </row>
    <row r="1039221" spans="16:16" ht="17.25" x14ac:dyDescent="0.35">
      <c r="P1039221" s="20"/>
    </row>
    <row r="1039222" spans="16:16" ht="17.25" x14ac:dyDescent="0.35">
      <c r="P1039222" s="20"/>
    </row>
    <row r="1039223" spans="16:16" ht="17.25" x14ac:dyDescent="0.35">
      <c r="P1039223" s="20"/>
    </row>
    <row r="1039224" spans="16:16" ht="17.25" x14ac:dyDescent="0.35">
      <c r="P1039224" s="20"/>
    </row>
    <row r="1039225" spans="16:16" ht="17.25" x14ac:dyDescent="0.35">
      <c r="P1039225" s="20"/>
    </row>
    <row r="1039226" spans="16:16" ht="17.25" x14ac:dyDescent="0.35">
      <c r="P1039226" s="20"/>
    </row>
    <row r="1039227" spans="16:16" ht="17.25" x14ac:dyDescent="0.35">
      <c r="P1039227" s="20"/>
    </row>
    <row r="1039228" spans="16:16" ht="17.25" x14ac:dyDescent="0.35">
      <c r="P1039228" s="20"/>
    </row>
    <row r="1039229" spans="16:16" ht="17.25" x14ac:dyDescent="0.35">
      <c r="P1039229" s="20"/>
    </row>
    <row r="1039230" spans="16:16" ht="17.25" x14ac:dyDescent="0.35">
      <c r="P1039230" s="20"/>
    </row>
    <row r="1039231" spans="16:16" ht="17.25" x14ac:dyDescent="0.35">
      <c r="P1039231" s="20"/>
    </row>
    <row r="1039232" spans="16:16" ht="17.25" x14ac:dyDescent="0.35">
      <c r="P1039232" s="20"/>
    </row>
    <row r="1039233" spans="16:16" ht="17.25" x14ac:dyDescent="0.35">
      <c r="P1039233" s="20"/>
    </row>
    <row r="1039234" spans="16:16" ht="17.25" x14ac:dyDescent="0.35">
      <c r="P1039234" s="20"/>
    </row>
    <row r="1039235" spans="16:16" ht="17.25" x14ac:dyDescent="0.35">
      <c r="P1039235" s="20"/>
    </row>
    <row r="1039236" spans="16:16" ht="17.25" x14ac:dyDescent="0.35">
      <c r="P1039236" s="20"/>
    </row>
    <row r="1039237" spans="16:16" ht="17.25" x14ac:dyDescent="0.35">
      <c r="P1039237" s="20"/>
    </row>
    <row r="1039238" spans="16:16" ht="17.25" x14ac:dyDescent="0.35">
      <c r="P1039238" s="20"/>
    </row>
    <row r="1039239" spans="16:16" ht="17.25" x14ac:dyDescent="0.35">
      <c r="P1039239" s="20"/>
    </row>
    <row r="1039240" spans="16:16" ht="17.25" x14ac:dyDescent="0.35">
      <c r="P1039240" s="20"/>
    </row>
    <row r="1039241" spans="16:16" ht="17.25" x14ac:dyDescent="0.35">
      <c r="P1039241" s="20"/>
    </row>
    <row r="1039242" spans="16:16" ht="17.25" x14ac:dyDescent="0.35">
      <c r="P1039242" s="20"/>
    </row>
    <row r="1039243" spans="16:16" ht="17.25" x14ac:dyDescent="0.35">
      <c r="P1039243" s="20"/>
    </row>
    <row r="1039244" spans="16:16" ht="17.25" x14ac:dyDescent="0.35">
      <c r="P1039244" s="20"/>
    </row>
    <row r="1039245" spans="16:16" ht="17.25" x14ac:dyDescent="0.35">
      <c r="P1039245" s="20"/>
    </row>
    <row r="1039246" spans="16:16" ht="17.25" x14ac:dyDescent="0.35">
      <c r="P1039246" s="20"/>
    </row>
    <row r="1039247" spans="16:16" ht="17.25" x14ac:dyDescent="0.35">
      <c r="P1039247" s="20"/>
    </row>
    <row r="1039248" spans="16:16" ht="17.25" x14ac:dyDescent="0.35">
      <c r="P1039248" s="20"/>
    </row>
    <row r="1039249" spans="16:16" ht="17.25" x14ac:dyDescent="0.35">
      <c r="P1039249" s="20"/>
    </row>
    <row r="1039250" spans="16:16" ht="17.25" x14ac:dyDescent="0.35">
      <c r="P1039250" s="20"/>
    </row>
    <row r="1039251" spans="16:16" ht="17.25" x14ac:dyDescent="0.35">
      <c r="P1039251" s="20"/>
    </row>
    <row r="1039252" spans="16:16" ht="17.25" x14ac:dyDescent="0.35">
      <c r="P1039252" s="20"/>
    </row>
    <row r="1039253" spans="16:16" ht="17.25" x14ac:dyDescent="0.35">
      <c r="P1039253" s="20"/>
    </row>
    <row r="1039254" spans="16:16" ht="17.25" x14ac:dyDescent="0.35">
      <c r="P1039254" s="20"/>
    </row>
    <row r="1039255" spans="16:16" ht="17.25" x14ac:dyDescent="0.35">
      <c r="P1039255" s="20"/>
    </row>
    <row r="1039256" spans="16:16" ht="17.25" x14ac:dyDescent="0.35">
      <c r="P1039256" s="20"/>
    </row>
    <row r="1039257" spans="16:16" ht="17.25" x14ac:dyDescent="0.35">
      <c r="P1039257" s="20"/>
    </row>
    <row r="1039258" spans="16:16" ht="17.25" x14ac:dyDescent="0.35">
      <c r="P1039258" s="20"/>
    </row>
    <row r="1039259" spans="16:16" ht="17.25" x14ac:dyDescent="0.35">
      <c r="P1039259" s="20"/>
    </row>
    <row r="1039260" spans="16:16" ht="17.25" x14ac:dyDescent="0.35">
      <c r="P1039260" s="20"/>
    </row>
    <row r="1039261" spans="16:16" ht="17.25" x14ac:dyDescent="0.35">
      <c r="P1039261" s="20"/>
    </row>
    <row r="1039262" spans="16:16" ht="17.25" x14ac:dyDescent="0.35">
      <c r="P1039262" s="20"/>
    </row>
    <row r="1039263" spans="16:16" ht="17.25" x14ac:dyDescent="0.35">
      <c r="P1039263" s="20"/>
    </row>
    <row r="1039264" spans="16:16" ht="17.25" x14ac:dyDescent="0.35">
      <c r="P1039264" s="20"/>
    </row>
    <row r="1039265" spans="16:16" ht="17.25" x14ac:dyDescent="0.35">
      <c r="P1039265" s="20"/>
    </row>
    <row r="1039266" spans="16:16" ht="17.25" x14ac:dyDescent="0.35">
      <c r="P1039266" s="20"/>
    </row>
    <row r="1039267" spans="16:16" ht="17.25" x14ac:dyDescent="0.35">
      <c r="P1039267" s="20"/>
    </row>
    <row r="1039268" spans="16:16" ht="17.25" x14ac:dyDescent="0.35">
      <c r="P1039268" s="20"/>
    </row>
    <row r="1039269" spans="16:16" ht="17.25" x14ac:dyDescent="0.35">
      <c r="P1039269" s="20"/>
    </row>
    <row r="1039270" spans="16:16" ht="17.25" x14ac:dyDescent="0.35">
      <c r="P1039270" s="20"/>
    </row>
    <row r="1039271" spans="16:16" ht="17.25" x14ac:dyDescent="0.35">
      <c r="P1039271" s="20"/>
    </row>
    <row r="1039272" spans="16:16" ht="17.25" x14ac:dyDescent="0.35">
      <c r="P1039272" s="20"/>
    </row>
    <row r="1039273" spans="16:16" ht="17.25" x14ac:dyDescent="0.35">
      <c r="P1039273" s="20"/>
    </row>
    <row r="1039274" spans="16:16" ht="17.25" x14ac:dyDescent="0.35">
      <c r="P1039274" s="20"/>
    </row>
    <row r="1039275" spans="16:16" ht="17.25" x14ac:dyDescent="0.35">
      <c r="P1039275" s="20"/>
    </row>
    <row r="1039276" spans="16:16" ht="17.25" x14ac:dyDescent="0.35">
      <c r="P1039276" s="20"/>
    </row>
    <row r="1039277" spans="16:16" ht="17.25" x14ac:dyDescent="0.35">
      <c r="P1039277" s="20"/>
    </row>
    <row r="1039278" spans="16:16" ht="17.25" x14ac:dyDescent="0.35">
      <c r="P1039278" s="20"/>
    </row>
    <row r="1039279" spans="16:16" ht="17.25" x14ac:dyDescent="0.35">
      <c r="P1039279" s="20"/>
    </row>
    <row r="1039280" spans="16:16" ht="17.25" x14ac:dyDescent="0.35">
      <c r="P1039280" s="20"/>
    </row>
    <row r="1039281" spans="16:16" ht="17.25" x14ac:dyDescent="0.35">
      <c r="P1039281" s="20"/>
    </row>
    <row r="1039282" spans="16:16" ht="17.25" x14ac:dyDescent="0.35">
      <c r="P1039282" s="20"/>
    </row>
    <row r="1039283" spans="16:16" ht="17.25" x14ac:dyDescent="0.35">
      <c r="P1039283" s="20"/>
    </row>
    <row r="1039284" spans="16:16" ht="17.25" x14ac:dyDescent="0.35">
      <c r="P1039284" s="20"/>
    </row>
    <row r="1039285" spans="16:16" ht="17.25" x14ac:dyDescent="0.35">
      <c r="P1039285" s="20"/>
    </row>
    <row r="1039286" spans="16:16" ht="17.25" x14ac:dyDescent="0.35">
      <c r="P1039286" s="20"/>
    </row>
    <row r="1039287" spans="16:16" ht="17.25" x14ac:dyDescent="0.35">
      <c r="P1039287" s="20"/>
    </row>
    <row r="1039288" spans="16:16" ht="17.25" x14ac:dyDescent="0.35">
      <c r="P1039288" s="20"/>
    </row>
    <row r="1039289" spans="16:16" ht="17.25" x14ac:dyDescent="0.35">
      <c r="P1039289" s="20"/>
    </row>
    <row r="1039290" spans="16:16" ht="17.25" x14ac:dyDescent="0.35">
      <c r="P1039290" s="20"/>
    </row>
    <row r="1039291" spans="16:16" ht="17.25" x14ac:dyDescent="0.35">
      <c r="P1039291" s="20"/>
    </row>
    <row r="1039292" spans="16:16" ht="17.25" x14ac:dyDescent="0.35">
      <c r="P1039292" s="20"/>
    </row>
    <row r="1039293" spans="16:16" ht="17.25" x14ac:dyDescent="0.35">
      <c r="P1039293" s="20"/>
    </row>
    <row r="1039294" spans="16:16" ht="17.25" x14ac:dyDescent="0.35">
      <c r="P1039294" s="20"/>
    </row>
    <row r="1039295" spans="16:16" ht="17.25" x14ac:dyDescent="0.35">
      <c r="P1039295" s="20"/>
    </row>
    <row r="1039296" spans="16:16" ht="17.25" x14ac:dyDescent="0.35">
      <c r="P1039296" s="20"/>
    </row>
    <row r="1039297" spans="16:16" ht="17.25" x14ac:dyDescent="0.35">
      <c r="P1039297" s="20"/>
    </row>
    <row r="1039298" spans="16:16" ht="17.25" x14ac:dyDescent="0.35">
      <c r="P1039298" s="20"/>
    </row>
    <row r="1039299" spans="16:16" ht="17.25" x14ac:dyDescent="0.35">
      <c r="P1039299" s="20"/>
    </row>
    <row r="1039300" spans="16:16" ht="17.25" x14ac:dyDescent="0.35">
      <c r="P1039300" s="20"/>
    </row>
    <row r="1039301" spans="16:16" ht="17.25" x14ac:dyDescent="0.35">
      <c r="P1039301" s="20"/>
    </row>
    <row r="1039302" spans="16:16" ht="17.25" x14ac:dyDescent="0.35">
      <c r="P1039302" s="20"/>
    </row>
    <row r="1039303" spans="16:16" ht="17.25" x14ac:dyDescent="0.35">
      <c r="P1039303" s="20"/>
    </row>
    <row r="1039304" spans="16:16" ht="17.25" x14ac:dyDescent="0.35">
      <c r="P1039304" s="20"/>
    </row>
    <row r="1039305" spans="16:16" ht="17.25" x14ac:dyDescent="0.35">
      <c r="P1039305" s="20"/>
    </row>
    <row r="1039306" spans="16:16" ht="17.25" x14ac:dyDescent="0.35">
      <c r="P1039306" s="20"/>
    </row>
    <row r="1039307" spans="16:16" ht="17.25" x14ac:dyDescent="0.35">
      <c r="P1039307" s="20"/>
    </row>
    <row r="1039308" spans="16:16" ht="17.25" x14ac:dyDescent="0.35">
      <c r="P1039308" s="20"/>
    </row>
    <row r="1039309" spans="16:16" ht="17.25" x14ac:dyDescent="0.35">
      <c r="P1039309" s="20"/>
    </row>
    <row r="1039310" spans="16:16" ht="17.25" x14ac:dyDescent="0.35">
      <c r="P1039310" s="20"/>
    </row>
    <row r="1039311" spans="16:16" ht="17.25" x14ac:dyDescent="0.35">
      <c r="P1039311" s="20"/>
    </row>
    <row r="1039312" spans="16:16" ht="17.25" x14ac:dyDescent="0.35">
      <c r="P1039312" s="20"/>
    </row>
    <row r="1039313" spans="16:16" ht="17.25" x14ac:dyDescent="0.35">
      <c r="P1039313" s="20"/>
    </row>
    <row r="1039314" spans="16:16" ht="17.25" x14ac:dyDescent="0.35">
      <c r="P1039314" s="20"/>
    </row>
    <row r="1039315" spans="16:16" ht="17.25" x14ac:dyDescent="0.35">
      <c r="P1039315" s="20"/>
    </row>
    <row r="1039316" spans="16:16" ht="17.25" x14ac:dyDescent="0.35">
      <c r="P1039316" s="20"/>
    </row>
    <row r="1039317" spans="16:16" ht="17.25" x14ac:dyDescent="0.35">
      <c r="P1039317" s="20"/>
    </row>
    <row r="1039318" spans="16:16" ht="17.25" x14ac:dyDescent="0.35">
      <c r="P1039318" s="20"/>
    </row>
    <row r="1039319" spans="16:16" ht="17.25" x14ac:dyDescent="0.35">
      <c r="P1039319" s="20"/>
    </row>
    <row r="1039320" spans="16:16" ht="17.25" x14ac:dyDescent="0.35">
      <c r="P1039320" s="20"/>
    </row>
    <row r="1039321" spans="16:16" ht="17.25" x14ac:dyDescent="0.35">
      <c r="P1039321" s="20"/>
    </row>
    <row r="1039322" spans="16:16" ht="17.25" x14ac:dyDescent="0.35">
      <c r="P1039322" s="20"/>
    </row>
    <row r="1039323" spans="16:16" ht="17.25" x14ac:dyDescent="0.35">
      <c r="P1039323" s="20"/>
    </row>
    <row r="1039324" spans="16:16" ht="17.25" x14ac:dyDescent="0.35">
      <c r="P1039324" s="20"/>
    </row>
    <row r="1039325" spans="16:16" ht="17.25" x14ac:dyDescent="0.35">
      <c r="P1039325" s="20"/>
    </row>
    <row r="1039326" spans="16:16" ht="17.25" x14ac:dyDescent="0.35">
      <c r="P1039326" s="20"/>
    </row>
    <row r="1039327" spans="16:16" ht="17.25" x14ac:dyDescent="0.35">
      <c r="P1039327" s="20"/>
    </row>
    <row r="1039328" spans="16:16" ht="17.25" x14ac:dyDescent="0.35">
      <c r="P1039328" s="20"/>
    </row>
    <row r="1039329" spans="16:16" ht="17.25" x14ac:dyDescent="0.35">
      <c r="P1039329" s="20"/>
    </row>
    <row r="1039330" spans="16:16" ht="17.25" x14ac:dyDescent="0.35">
      <c r="P1039330" s="20"/>
    </row>
    <row r="1039331" spans="16:16" ht="17.25" x14ac:dyDescent="0.35">
      <c r="P1039331" s="20"/>
    </row>
    <row r="1039332" spans="16:16" ht="17.25" x14ac:dyDescent="0.35">
      <c r="P1039332" s="20"/>
    </row>
    <row r="1039333" spans="16:16" ht="17.25" x14ac:dyDescent="0.35">
      <c r="P1039333" s="20"/>
    </row>
    <row r="1039334" spans="16:16" ht="17.25" x14ac:dyDescent="0.35">
      <c r="P1039334" s="20"/>
    </row>
    <row r="1039335" spans="16:16" ht="17.25" x14ac:dyDescent="0.35">
      <c r="P1039335" s="20"/>
    </row>
    <row r="1039336" spans="16:16" ht="17.25" x14ac:dyDescent="0.35">
      <c r="P1039336" s="20"/>
    </row>
    <row r="1039337" spans="16:16" ht="17.25" x14ac:dyDescent="0.35">
      <c r="P1039337" s="20"/>
    </row>
    <row r="1039338" spans="16:16" ht="17.25" x14ac:dyDescent="0.35">
      <c r="P1039338" s="20"/>
    </row>
    <row r="1039339" spans="16:16" ht="17.25" x14ac:dyDescent="0.35">
      <c r="P1039339" s="20"/>
    </row>
    <row r="1039340" spans="16:16" ht="17.25" x14ac:dyDescent="0.35">
      <c r="P1039340" s="20"/>
    </row>
    <row r="1039341" spans="16:16" ht="17.25" x14ac:dyDescent="0.35">
      <c r="P1039341" s="20"/>
    </row>
    <row r="1039342" spans="16:16" ht="17.25" x14ac:dyDescent="0.35">
      <c r="P1039342" s="20"/>
    </row>
    <row r="1039343" spans="16:16" ht="17.25" x14ac:dyDescent="0.35">
      <c r="P1039343" s="20"/>
    </row>
    <row r="1039344" spans="16:16" ht="17.25" x14ac:dyDescent="0.35">
      <c r="P1039344" s="20"/>
    </row>
    <row r="1039345" spans="16:16" ht="17.25" x14ac:dyDescent="0.35">
      <c r="P1039345" s="20"/>
    </row>
    <row r="1039346" spans="16:16" ht="17.25" x14ac:dyDescent="0.35">
      <c r="P1039346" s="20"/>
    </row>
    <row r="1039347" spans="16:16" ht="17.25" x14ac:dyDescent="0.35">
      <c r="P1039347" s="20"/>
    </row>
    <row r="1039348" spans="16:16" ht="17.25" x14ac:dyDescent="0.35">
      <c r="P1039348" s="20"/>
    </row>
    <row r="1039349" spans="16:16" ht="17.25" x14ac:dyDescent="0.35">
      <c r="P1039349" s="20"/>
    </row>
    <row r="1039350" spans="16:16" ht="17.25" x14ac:dyDescent="0.35">
      <c r="P1039350" s="20"/>
    </row>
    <row r="1039351" spans="16:16" ht="17.25" x14ac:dyDescent="0.35">
      <c r="P1039351" s="20"/>
    </row>
    <row r="1039352" spans="16:16" ht="17.25" x14ac:dyDescent="0.35">
      <c r="P1039352" s="20"/>
    </row>
    <row r="1039353" spans="16:16" ht="17.25" x14ac:dyDescent="0.35">
      <c r="P1039353" s="20"/>
    </row>
    <row r="1039354" spans="16:16" ht="17.25" x14ac:dyDescent="0.35">
      <c r="P1039354" s="20"/>
    </row>
    <row r="1039355" spans="16:16" ht="17.25" x14ac:dyDescent="0.35">
      <c r="P1039355" s="20"/>
    </row>
    <row r="1039356" spans="16:16" ht="17.25" x14ac:dyDescent="0.35">
      <c r="P1039356" s="20"/>
    </row>
    <row r="1039357" spans="16:16" ht="17.25" x14ac:dyDescent="0.35">
      <c r="P1039357" s="20"/>
    </row>
    <row r="1039358" spans="16:16" ht="17.25" x14ac:dyDescent="0.35">
      <c r="P1039358" s="20"/>
    </row>
    <row r="1039359" spans="16:16" ht="17.25" x14ac:dyDescent="0.35">
      <c r="P1039359" s="20"/>
    </row>
    <row r="1039360" spans="16:16" ht="17.25" x14ac:dyDescent="0.35">
      <c r="P1039360" s="20"/>
    </row>
    <row r="1039361" spans="16:16" ht="17.25" x14ac:dyDescent="0.35">
      <c r="P1039361" s="20"/>
    </row>
    <row r="1039362" spans="16:16" ht="17.25" x14ac:dyDescent="0.35">
      <c r="P1039362" s="20"/>
    </row>
    <row r="1039363" spans="16:16" ht="17.25" x14ac:dyDescent="0.35">
      <c r="P1039363" s="20"/>
    </row>
    <row r="1039364" spans="16:16" ht="17.25" x14ac:dyDescent="0.35">
      <c r="P1039364" s="20"/>
    </row>
    <row r="1039365" spans="16:16" ht="17.25" x14ac:dyDescent="0.35">
      <c r="P1039365" s="20"/>
    </row>
    <row r="1039366" spans="16:16" ht="17.25" x14ac:dyDescent="0.35">
      <c r="P1039366" s="20"/>
    </row>
    <row r="1039367" spans="16:16" ht="17.25" x14ac:dyDescent="0.35">
      <c r="P1039367" s="20"/>
    </row>
    <row r="1039368" spans="16:16" ht="17.25" x14ac:dyDescent="0.35">
      <c r="P1039368" s="20"/>
    </row>
    <row r="1039369" spans="16:16" ht="17.25" x14ac:dyDescent="0.35">
      <c r="P1039369" s="20"/>
    </row>
    <row r="1039370" spans="16:16" ht="17.25" x14ac:dyDescent="0.35">
      <c r="P1039370" s="20"/>
    </row>
    <row r="1039371" spans="16:16" ht="17.25" x14ac:dyDescent="0.35">
      <c r="P1039371" s="20"/>
    </row>
    <row r="1039372" spans="16:16" ht="17.25" x14ac:dyDescent="0.35">
      <c r="P1039372" s="20"/>
    </row>
    <row r="1039373" spans="16:16" ht="17.25" x14ac:dyDescent="0.35">
      <c r="P1039373" s="20"/>
    </row>
    <row r="1039374" spans="16:16" ht="17.25" x14ac:dyDescent="0.35">
      <c r="P1039374" s="20"/>
    </row>
    <row r="1039375" spans="16:16" ht="17.25" x14ac:dyDescent="0.35">
      <c r="P1039375" s="20"/>
    </row>
    <row r="1039376" spans="16:16" ht="17.25" x14ac:dyDescent="0.35">
      <c r="P1039376" s="20"/>
    </row>
    <row r="1039377" spans="16:16" ht="17.25" x14ac:dyDescent="0.35">
      <c r="P1039377" s="20"/>
    </row>
    <row r="1039378" spans="16:16" ht="17.25" x14ac:dyDescent="0.35">
      <c r="P1039378" s="20"/>
    </row>
    <row r="1039379" spans="16:16" ht="17.25" x14ac:dyDescent="0.35">
      <c r="P1039379" s="20"/>
    </row>
    <row r="1039380" spans="16:16" ht="17.25" x14ac:dyDescent="0.35">
      <c r="P1039380" s="20"/>
    </row>
    <row r="1039381" spans="16:16" ht="17.25" x14ac:dyDescent="0.35">
      <c r="P1039381" s="20"/>
    </row>
    <row r="1039382" spans="16:16" ht="17.25" x14ac:dyDescent="0.35">
      <c r="P1039382" s="20"/>
    </row>
    <row r="1039383" spans="16:16" ht="17.25" x14ac:dyDescent="0.35">
      <c r="P1039383" s="20"/>
    </row>
    <row r="1039384" spans="16:16" ht="17.25" x14ac:dyDescent="0.35">
      <c r="P1039384" s="20"/>
    </row>
    <row r="1039385" spans="16:16" ht="17.25" x14ac:dyDescent="0.35">
      <c r="P1039385" s="20"/>
    </row>
    <row r="1039386" spans="16:16" ht="17.25" x14ac:dyDescent="0.35">
      <c r="P1039386" s="20"/>
    </row>
    <row r="1039387" spans="16:16" ht="17.25" x14ac:dyDescent="0.35">
      <c r="P1039387" s="20"/>
    </row>
    <row r="1039388" spans="16:16" ht="17.25" x14ac:dyDescent="0.35">
      <c r="P1039388" s="20"/>
    </row>
    <row r="1039389" spans="16:16" ht="17.25" x14ac:dyDescent="0.35">
      <c r="P1039389" s="20"/>
    </row>
    <row r="1039390" spans="16:16" ht="17.25" x14ac:dyDescent="0.35">
      <c r="P1039390" s="20"/>
    </row>
    <row r="1039391" spans="16:16" ht="17.25" x14ac:dyDescent="0.35">
      <c r="P1039391" s="20"/>
    </row>
    <row r="1039392" spans="16:16" ht="17.25" x14ac:dyDescent="0.35">
      <c r="P1039392" s="20"/>
    </row>
    <row r="1039393" spans="16:16" ht="17.25" x14ac:dyDescent="0.35">
      <c r="P1039393" s="20"/>
    </row>
    <row r="1039394" spans="16:16" ht="17.25" x14ac:dyDescent="0.35">
      <c r="P1039394" s="20"/>
    </row>
    <row r="1039395" spans="16:16" ht="17.25" x14ac:dyDescent="0.35">
      <c r="P1039395" s="20"/>
    </row>
    <row r="1039396" spans="16:16" ht="17.25" x14ac:dyDescent="0.35">
      <c r="P1039396" s="20"/>
    </row>
    <row r="1039397" spans="16:16" ht="17.25" x14ac:dyDescent="0.35">
      <c r="P1039397" s="20"/>
    </row>
    <row r="1039398" spans="16:16" ht="17.25" x14ac:dyDescent="0.35">
      <c r="P1039398" s="20"/>
    </row>
    <row r="1039399" spans="16:16" ht="17.25" x14ac:dyDescent="0.35">
      <c r="P1039399" s="20"/>
    </row>
    <row r="1039400" spans="16:16" ht="17.25" x14ac:dyDescent="0.35">
      <c r="P1039400" s="20"/>
    </row>
    <row r="1039401" spans="16:16" ht="17.25" x14ac:dyDescent="0.35">
      <c r="P1039401" s="20"/>
    </row>
    <row r="1039402" spans="16:16" ht="17.25" x14ac:dyDescent="0.35">
      <c r="P1039402" s="20"/>
    </row>
    <row r="1039403" spans="16:16" ht="17.25" x14ac:dyDescent="0.35">
      <c r="P1039403" s="20"/>
    </row>
    <row r="1039404" spans="16:16" ht="17.25" x14ac:dyDescent="0.35">
      <c r="P1039404" s="20"/>
    </row>
    <row r="1039405" spans="16:16" ht="17.25" x14ac:dyDescent="0.35">
      <c r="P1039405" s="20"/>
    </row>
    <row r="1039406" spans="16:16" ht="17.25" x14ac:dyDescent="0.35">
      <c r="P1039406" s="20"/>
    </row>
    <row r="1039407" spans="16:16" ht="17.25" x14ac:dyDescent="0.35">
      <c r="P1039407" s="20"/>
    </row>
    <row r="1039408" spans="16:16" ht="17.25" x14ac:dyDescent="0.35">
      <c r="P1039408" s="20"/>
    </row>
    <row r="1039409" spans="16:16" ht="17.25" x14ac:dyDescent="0.35">
      <c r="P1039409" s="20"/>
    </row>
    <row r="1039410" spans="16:16" ht="17.25" x14ac:dyDescent="0.35">
      <c r="P1039410" s="20"/>
    </row>
    <row r="1039411" spans="16:16" ht="17.25" x14ac:dyDescent="0.35">
      <c r="P1039411" s="20"/>
    </row>
    <row r="1039412" spans="16:16" ht="17.25" x14ac:dyDescent="0.35">
      <c r="P1039412" s="20"/>
    </row>
    <row r="1039413" spans="16:16" ht="17.25" x14ac:dyDescent="0.35">
      <c r="P1039413" s="20"/>
    </row>
    <row r="1039414" spans="16:16" ht="17.25" x14ac:dyDescent="0.35">
      <c r="P1039414" s="20"/>
    </row>
    <row r="1039415" spans="16:16" ht="17.25" x14ac:dyDescent="0.35">
      <c r="P1039415" s="20"/>
    </row>
    <row r="1039416" spans="16:16" ht="17.25" x14ac:dyDescent="0.35">
      <c r="P1039416" s="20"/>
    </row>
    <row r="1039417" spans="16:16" ht="17.25" x14ac:dyDescent="0.35">
      <c r="P1039417" s="20"/>
    </row>
    <row r="1039418" spans="16:16" ht="17.25" x14ac:dyDescent="0.35">
      <c r="P1039418" s="20"/>
    </row>
    <row r="1039419" spans="16:16" ht="17.25" x14ac:dyDescent="0.35">
      <c r="P1039419" s="20"/>
    </row>
    <row r="1039420" spans="16:16" ht="17.25" x14ac:dyDescent="0.35">
      <c r="P1039420" s="20"/>
    </row>
    <row r="1039421" spans="16:16" ht="17.25" x14ac:dyDescent="0.35">
      <c r="P1039421" s="20"/>
    </row>
    <row r="1039422" spans="16:16" ht="17.25" x14ac:dyDescent="0.35">
      <c r="P1039422" s="20"/>
    </row>
    <row r="1039423" spans="16:16" ht="17.25" x14ac:dyDescent="0.35">
      <c r="P1039423" s="20"/>
    </row>
    <row r="1039424" spans="16:16" ht="17.25" x14ac:dyDescent="0.35">
      <c r="P1039424" s="20"/>
    </row>
    <row r="1039425" spans="16:16" ht="17.25" x14ac:dyDescent="0.35">
      <c r="P1039425" s="20"/>
    </row>
    <row r="1039426" spans="16:16" ht="17.25" x14ac:dyDescent="0.35">
      <c r="P1039426" s="20"/>
    </row>
    <row r="1039427" spans="16:16" ht="17.25" x14ac:dyDescent="0.35">
      <c r="P1039427" s="20"/>
    </row>
    <row r="1039428" spans="16:16" ht="17.25" x14ac:dyDescent="0.35">
      <c r="P1039428" s="20"/>
    </row>
    <row r="1039429" spans="16:16" ht="17.25" x14ac:dyDescent="0.35">
      <c r="P1039429" s="20"/>
    </row>
    <row r="1039430" spans="16:16" ht="17.25" x14ac:dyDescent="0.35">
      <c r="P1039430" s="20"/>
    </row>
    <row r="1039431" spans="16:16" ht="17.25" x14ac:dyDescent="0.35">
      <c r="P1039431" s="20"/>
    </row>
    <row r="1039432" spans="16:16" ht="17.25" x14ac:dyDescent="0.35">
      <c r="P1039432" s="20"/>
    </row>
    <row r="1039433" spans="16:16" ht="17.25" x14ac:dyDescent="0.35">
      <c r="P1039433" s="20"/>
    </row>
    <row r="1039434" spans="16:16" ht="17.25" x14ac:dyDescent="0.35">
      <c r="P1039434" s="20"/>
    </row>
    <row r="1039435" spans="16:16" ht="17.25" x14ac:dyDescent="0.35">
      <c r="P1039435" s="20"/>
    </row>
    <row r="1039436" spans="16:16" ht="17.25" x14ac:dyDescent="0.35">
      <c r="P1039436" s="20"/>
    </row>
    <row r="1039437" spans="16:16" ht="17.25" x14ac:dyDescent="0.35">
      <c r="P1039437" s="20"/>
    </row>
    <row r="1039438" spans="16:16" ht="17.25" x14ac:dyDescent="0.35">
      <c r="P1039438" s="20"/>
    </row>
    <row r="1039439" spans="16:16" ht="17.25" x14ac:dyDescent="0.35">
      <c r="P1039439" s="20"/>
    </row>
    <row r="1039440" spans="16:16" ht="17.25" x14ac:dyDescent="0.35">
      <c r="P1039440" s="20"/>
    </row>
    <row r="1039441" spans="16:16" ht="17.25" x14ac:dyDescent="0.35">
      <c r="P1039441" s="20"/>
    </row>
    <row r="1039442" spans="16:16" ht="17.25" x14ac:dyDescent="0.35">
      <c r="P1039442" s="20"/>
    </row>
    <row r="1039443" spans="16:16" ht="17.25" x14ac:dyDescent="0.35">
      <c r="P1039443" s="20"/>
    </row>
    <row r="1039444" spans="16:16" ht="17.25" x14ac:dyDescent="0.35">
      <c r="P1039444" s="20"/>
    </row>
    <row r="1039445" spans="16:16" ht="17.25" x14ac:dyDescent="0.35">
      <c r="P1039445" s="20"/>
    </row>
    <row r="1039446" spans="16:16" ht="17.25" x14ac:dyDescent="0.35">
      <c r="P1039446" s="20"/>
    </row>
    <row r="1039447" spans="16:16" ht="17.25" x14ac:dyDescent="0.35">
      <c r="P1039447" s="20"/>
    </row>
    <row r="1039448" spans="16:16" ht="17.25" x14ac:dyDescent="0.35">
      <c r="P1039448" s="20"/>
    </row>
    <row r="1039449" spans="16:16" ht="17.25" x14ac:dyDescent="0.35">
      <c r="P1039449" s="20"/>
    </row>
    <row r="1039450" spans="16:16" ht="17.25" x14ac:dyDescent="0.35">
      <c r="P1039450" s="20"/>
    </row>
    <row r="1039451" spans="16:16" ht="17.25" x14ac:dyDescent="0.35">
      <c r="P1039451" s="20"/>
    </row>
    <row r="1039452" spans="16:16" ht="17.25" x14ac:dyDescent="0.35">
      <c r="P1039452" s="20"/>
    </row>
    <row r="1039453" spans="16:16" ht="17.25" x14ac:dyDescent="0.35">
      <c r="P1039453" s="20"/>
    </row>
    <row r="1039454" spans="16:16" ht="17.25" x14ac:dyDescent="0.35">
      <c r="P1039454" s="20"/>
    </row>
    <row r="1039455" spans="16:16" ht="17.25" x14ac:dyDescent="0.35">
      <c r="P1039455" s="20"/>
    </row>
    <row r="1039456" spans="16:16" ht="17.25" x14ac:dyDescent="0.35">
      <c r="P1039456" s="20"/>
    </row>
    <row r="1039457" spans="16:16" ht="17.25" x14ac:dyDescent="0.35">
      <c r="P1039457" s="20"/>
    </row>
    <row r="1039458" spans="16:16" ht="17.25" x14ac:dyDescent="0.35">
      <c r="P1039458" s="20"/>
    </row>
    <row r="1039459" spans="16:16" ht="17.25" x14ac:dyDescent="0.35">
      <c r="P1039459" s="20"/>
    </row>
    <row r="1039460" spans="16:16" ht="17.25" x14ac:dyDescent="0.35">
      <c r="P1039460" s="20"/>
    </row>
    <row r="1039461" spans="16:16" ht="17.25" x14ac:dyDescent="0.35">
      <c r="P1039461" s="20"/>
    </row>
    <row r="1039462" spans="16:16" ht="17.25" x14ac:dyDescent="0.35">
      <c r="P1039462" s="20"/>
    </row>
    <row r="1039463" spans="16:16" ht="17.25" x14ac:dyDescent="0.35">
      <c r="P1039463" s="20"/>
    </row>
    <row r="1039464" spans="16:16" ht="17.25" x14ac:dyDescent="0.35">
      <c r="P1039464" s="20"/>
    </row>
    <row r="1039465" spans="16:16" ht="17.25" x14ac:dyDescent="0.35">
      <c r="P1039465" s="20"/>
    </row>
    <row r="1039466" spans="16:16" ht="17.25" x14ac:dyDescent="0.35">
      <c r="P1039466" s="20"/>
    </row>
    <row r="1039467" spans="16:16" ht="17.25" x14ac:dyDescent="0.35">
      <c r="P1039467" s="20"/>
    </row>
    <row r="1039468" spans="16:16" ht="17.25" x14ac:dyDescent="0.35">
      <c r="P1039468" s="20"/>
    </row>
    <row r="1039469" spans="16:16" ht="17.25" x14ac:dyDescent="0.35">
      <c r="P1039469" s="20"/>
    </row>
    <row r="1039470" spans="16:16" ht="17.25" x14ac:dyDescent="0.35">
      <c r="P1039470" s="20"/>
    </row>
    <row r="1039471" spans="16:16" ht="17.25" x14ac:dyDescent="0.35">
      <c r="P1039471" s="20"/>
    </row>
    <row r="1039472" spans="16:16" ht="17.25" x14ac:dyDescent="0.35">
      <c r="P1039472" s="20"/>
    </row>
    <row r="1039473" spans="16:16" ht="17.25" x14ac:dyDescent="0.35">
      <c r="P1039473" s="20"/>
    </row>
    <row r="1039474" spans="16:16" ht="17.25" x14ac:dyDescent="0.35">
      <c r="P1039474" s="20"/>
    </row>
    <row r="1039475" spans="16:16" ht="17.25" x14ac:dyDescent="0.35">
      <c r="P1039475" s="20"/>
    </row>
    <row r="1039476" spans="16:16" ht="17.25" x14ac:dyDescent="0.35">
      <c r="P1039476" s="20"/>
    </row>
    <row r="1039477" spans="16:16" ht="17.25" x14ac:dyDescent="0.35">
      <c r="P1039477" s="20"/>
    </row>
    <row r="1039478" spans="16:16" ht="17.25" x14ac:dyDescent="0.35">
      <c r="P1039478" s="20"/>
    </row>
    <row r="1039479" spans="16:16" ht="17.25" x14ac:dyDescent="0.35">
      <c r="P1039479" s="20"/>
    </row>
    <row r="1039480" spans="16:16" ht="17.25" x14ac:dyDescent="0.35">
      <c r="P1039480" s="20"/>
    </row>
    <row r="1039481" spans="16:16" ht="17.25" x14ac:dyDescent="0.35">
      <c r="P1039481" s="20"/>
    </row>
    <row r="1039482" spans="16:16" ht="17.25" x14ac:dyDescent="0.35">
      <c r="P1039482" s="20"/>
    </row>
    <row r="1039483" spans="16:16" ht="17.25" x14ac:dyDescent="0.35">
      <c r="P1039483" s="20"/>
    </row>
    <row r="1039484" spans="16:16" ht="17.25" x14ac:dyDescent="0.35">
      <c r="P1039484" s="20"/>
    </row>
    <row r="1039485" spans="16:16" ht="17.25" x14ac:dyDescent="0.35">
      <c r="P1039485" s="20"/>
    </row>
    <row r="1039486" spans="16:16" ht="17.25" x14ac:dyDescent="0.35">
      <c r="P1039486" s="20"/>
    </row>
    <row r="1039487" spans="16:16" ht="17.25" x14ac:dyDescent="0.35">
      <c r="P1039487" s="20"/>
    </row>
    <row r="1039488" spans="16:16" ht="17.25" x14ac:dyDescent="0.35">
      <c r="P1039488" s="20"/>
    </row>
    <row r="1039489" spans="16:16" ht="17.25" x14ac:dyDescent="0.35">
      <c r="P1039489" s="20"/>
    </row>
    <row r="1039490" spans="16:16" ht="17.25" x14ac:dyDescent="0.35">
      <c r="P1039490" s="20"/>
    </row>
    <row r="1039491" spans="16:16" ht="17.25" x14ac:dyDescent="0.35">
      <c r="P1039491" s="20"/>
    </row>
    <row r="1039492" spans="16:16" ht="17.25" x14ac:dyDescent="0.35">
      <c r="P1039492" s="20"/>
    </row>
    <row r="1039493" spans="16:16" ht="17.25" x14ac:dyDescent="0.35">
      <c r="P1039493" s="20"/>
    </row>
    <row r="1039494" spans="16:16" ht="17.25" x14ac:dyDescent="0.35">
      <c r="P1039494" s="20"/>
    </row>
    <row r="1039495" spans="16:16" ht="17.25" x14ac:dyDescent="0.35">
      <c r="P1039495" s="20"/>
    </row>
    <row r="1039496" spans="16:16" ht="17.25" x14ac:dyDescent="0.35">
      <c r="P1039496" s="20"/>
    </row>
    <row r="1039497" spans="16:16" ht="17.25" x14ac:dyDescent="0.35">
      <c r="P1039497" s="20"/>
    </row>
    <row r="1039498" spans="16:16" ht="17.25" x14ac:dyDescent="0.35">
      <c r="P1039498" s="20"/>
    </row>
    <row r="1039499" spans="16:16" ht="17.25" x14ac:dyDescent="0.35">
      <c r="P1039499" s="20"/>
    </row>
    <row r="1039500" spans="16:16" ht="17.25" x14ac:dyDescent="0.35">
      <c r="P1039500" s="20"/>
    </row>
    <row r="1039501" spans="16:16" ht="17.25" x14ac:dyDescent="0.35">
      <c r="P1039501" s="20"/>
    </row>
    <row r="1039502" spans="16:16" ht="17.25" x14ac:dyDescent="0.35">
      <c r="P1039502" s="20"/>
    </row>
    <row r="1039503" spans="16:16" ht="17.25" x14ac:dyDescent="0.35">
      <c r="P1039503" s="20"/>
    </row>
    <row r="1039504" spans="16:16" ht="17.25" x14ac:dyDescent="0.35">
      <c r="P1039504" s="20"/>
    </row>
    <row r="1039505" spans="16:16" ht="17.25" x14ac:dyDescent="0.35">
      <c r="P1039505" s="20"/>
    </row>
    <row r="1039506" spans="16:16" ht="17.25" x14ac:dyDescent="0.35">
      <c r="P1039506" s="20"/>
    </row>
    <row r="1039507" spans="16:16" ht="17.25" x14ac:dyDescent="0.35">
      <c r="P1039507" s="20"/>
    </row>
    <row r="1039508" spans="16:16" ht="17.25" x14ac:dyDescent="0.35">
      <c r="P1039508" s="20"/>
    </row>
    <row r="1039509" spans="16:16" ht="17.25" x14ac:dyDescent="0.35">
      <c r="P1039509" s="20"/>
    </row>
    <row r="1039510" spans="16:16" ht="17.25" x14ac:dyDescent="0.35">
      <c r="P1039510" s="20"/>
    </row>
    <row r="1039511" spans="16:16" ht="17.25" x14ac:dyDescent="0.35">
      <c r="P1039511" s="20"/>
    </row>
    <row r="1039512" spans="16:16" ht="17.25" x14ac:dyDescent="0.35">
      <c r="P1039512" s="20"/>
    </row>
    <row r="1039513" spans="16:16" ht="17.25" x14ac:dyDescent="0.35">
      <c r="P1039513" s="20"/>
    </row>
    <row r="1039514" spans="16:16" ht="17.25" x14ac:dyDescent="0.35">
      <c r="P1039514" s="20"/>
    </row>
    <row r="1039515" spans="16:16" ht="17.25" x14ac:dyDescent="0.35">
      <c r="P1039515" s="20"/>
    </row>
    <row r="1039516" spans="16:16" ht="17.25" x14ac:dyDescent="0.35">
      <c r="P1039516" s="20"/>
    </row>
    <row r="1039517" spans="16:16" ht="17.25" x14ac:dyDescent="0.35">
      <c r="P1039517" s="20"/>
    </row>
    <row r="1039518" spans="16:16" ht="17.25" x14ac:dyDescent="0.35">
      <c r="P1039518" s="20"/>
    </row>
    <row r="1039519" spans="16:16" ht="17.25" x14ac:dyDescent="0.35">
      <c r="P1039519" s="20"/>
    </row>
    <row r="1039520" spans="16:16" ht="17.25" x14ac:dyDescent="0.35">
      <c r="P1039520" s="20"/>
    </row>
    <row r="1039521" spans="16:16" ht="17.25" x14ac:dyDescent="0.35">
      <c r="P1039521" s="20"/>
    </row>
    <row r="1039522" spans="16:16" ht="17.25" x14ac:dyDescent="0.35">
      <c r="P1039522" s="20"/>
    </row>
    <row r="1039523" spans="16:16" ht="17.25" x14ac:dyDescent="0.35">
      <c r="P1039523" s="20"/>
    </row>
    <row r="1039524" spans="16:16" ht="17.25" x14ac:dyDescent="0.35">
      <c r="P1039524" s="20"/>
    </row>
    <row r="1039525" spans="16:16" ht="17.25" x14ac:dyDescent="0.35">
      <c r="P1039525" s="20"/>
    </row>
    <row r="1039526" spans="16:16" ht="17.25" x14ac:dyDescent="0.35">
      <c r="P1039526" s="20"/>
    </row>
    <row r="1039527" spans="16:16" ht="17.25" x14ac:dyDescent="0.35">
      <c r="P1039527" s="20"/>
    </row>
    <row r="1039528" spans="16:16" ht="17.25" x14ac:dyDescent="0.35">
      <c r="P1039528" s="20"/>
    </row>
    <row r="1039529" spans="16:16" ht="17.25" x14ac:dyDescent="0.35">
      <c r="P1039529" s="20"/>
    </row>
    <row r="1039530" spans="16:16" ht="17.25" x14ac:dyDescent="0.35">
      <c r="P1039530" s="20"/>
    </row>
    <row r="1039531" spans="16:16" ht="17.25" x14ac:dyDescent="0.35">
      <c r="P1039531" s="20"/>
    </row>
    <row r="1039532" spans="16:16" ht="17.25" x14ac:dyDescent="0.35">
      <c r="P1039532" s="20"/>
    </row>
    <row r="1039533" spans="16:16" ht="17.25" x14ac:dyDescent="0.35">
      <c r="P1039533" s="20"/>
    </row>
    <row r="1039534" spans="16:16" ht="17.25" x14ac:dyDescent="0.35">
      <c r="P1039534" s="20"/>
    </row>
    <row r="1039535" spans="16:16" ht="17.25" x14ac:dyDescent="0.35">
      <c r="P1039535" s="20"/>
    </row>
    <row r="1039536" spans="16:16" ht="17.25" x14ac:dyDescent="0.35">
      <c r="P1039536" s="20"/>
    </row>
    <row r="1039537" spans="16:16" ht="17.25" x14ac:dyDescent="0.35">
      <c r="P1039537" s="20"/>
    </row>
    <row r="1039538" spans="16:16" ht="17.25" x14ac:dyDescent="0.35">
      <c r="P1039538" s="20"/>
    </row>
    <row r="1039539" spans="16:16" ht="17.25" x14ac:dyDescent="0.35">
      <c r="P1039539" s="20"/>
    </row>
    <row r="1039540" spans="16:16" ht="17.25" x14ac:dyDescent="0.35">
      <c r="P1039540" s="20"/>
    </row>
    <row r="1039541" spans="16:16" ht="17.25" x14ac:dyDescent="0.35">
      <c r="P1039541" s="20"/>
    </row>
    <row r="1039542" spans="16:16" ht="17.25" x14ac:dyDescent="0.35">
      <c r="P1039542" s="20"/>
    </row>
    <row r="1039543" spans="16:16" ht="17.25" x14ac:dyDescent="0.35">
      <c r="P1039543" s="20"/>
    </row>
    <row r="1039544" spans="16:16" ht="17.25" x14ac:dyDescent="0.35">
      <c r="P1039544" s="20"/>
    </row>
    <row r="1039545" spans="16:16" ht="17.25" x14ac:dyDescent="0.35">
      <c r="P1039545" s="20"/>
    </row>
    <row r="1039546" spans="16:16" ht="17.25" x14ac:dyDescent="0.35">
      <c r="P1039546" s="20"/>
    </row>
    <row r="1039547" spans="16:16" ht="17.25" x14ac:dyDescent="0.35">
      <c r="P1039547" s="20"/>
    </row>
    <row r="1039548" spans="16:16" ht="17.25" x14ac:dyDescent="0.35">
      <c r="P1039548" s="20"/>
    </row>
    <row r="1039549" spans="16:16" ht="17.25" x14ac:dyDescent="0.35">
      <c r="P1039549" s="20"/>
    </row>
    <row r="1039550" spans="16:16" ht="17.25" x14ac:dyDescent="0.35">
      <c r="P1039550" s="20"/>
    </row>
    <row r="1039551" spans="16:16" ht="17.25" x14ac:dyDescent="0.35">
      <c r="P1039551" s="20"/>
    </row>
    <row r="1039552" spans="16:16" ht="17.25" x14ac:dyDescent="0.35">
      <c r="P1039552" s="20"/>
    </row>
    <row r="1039553" spans="16:16" ht="17.25" x14ac:dyDescent="0.35">
      <c r="P1039553" s="20"/>
    </row>
    <row r="1039554" spans="16:16" ht="17.25" x14ac:dyDescent="0.35">
      <c r="P1039554" s="20"/>
    </row>
    <row r="1039555" spans="16:16" ht="17.25" x14ac:dyDescent="0.35">
      <c r="P1039555" s="20"/>
    </row>
    <row r="1039556" spans="16:16" ht="17.25" x14ac:dyDescent="0.35">
      <c r="P1039556" s="20"/>
    </row>
    <row r="1039557" spans="16:16" ht="17.25" x14ac:dyDescent="0.35">
      <c r="P1039557" s="20"/>
    </row>
    <row r="1039558" spans="16:16" ht="17.25" x14ac:dyDescent="0.35">
      <c r="P1039558" s="20"/>
    </row>
    <row r="1039559" spans="16:16" ht="17.25" x14ac:dyDescent="0.35">
      <c r="P1039559" s="20"/>
    </row>
    <row r="1039560" spans="16:16" ht="17.25" x14ac:dyDescent="0.35">
      <c r="P1039560" s="20"/>
    </row>
    <row r="1039561" spans="16:16" ht="17.25" x14ac:dyDescent="0.35">
      <c r="P1039561" s="20"/>
    </row>
    <row r="1039562" spans="16:16" ht="17.25" x14ac:dyDescent="0.35">
      <c r="P1039562" s="20"/>
    </row>
    <row r="1039563" spans="16:16" ht="17.25" x14ac:dyDescent="0.35">
      <c r="P1039563" s="20"/>
    </row>
    <row r="1039564" spans="16:16" ht="17.25" x14ac:dyDescent="0.35">
      <c r="P1039564" s="20"/>
    </row>
    <row r="1039565" spans="16:16" ht="17.25" x14ac:dyDescent="0.35">
      <c r="P1039565" s="20"/>
    </row>
    <row r="1039566" spans="16:16" ht="17.25" x14ac:dyDescent="0.35">
      <c r="P1039566" s="20"/>
    </row>
    <row r="1039567" spans="16:16" ht="17.25" x14ac:dyDescent="0.35">
      <c r="P1039567" s="20"/>
    </row>
    <row r="1039568" spans="16:16" ht="17.25" x14ac:dyDescent="0.35">
      <c r="P1039568" s="20"/>
    </row>
    <row r="1039569" spans="16:16" ht="17.25" x14ac:dyDescent="0.35">
      <c r="P1039569" s="20"/>
    </row>
    <row r="1039570" spans="16:16" ht="17.25" x14ac:dyDescent="0.35">
      <c r="P1039570" s="20"/>
    </row>
    <row r="1039571" spans="16:16" ht="17.25" x14ac:dyDescent="0.35">
      <c r="P1039571" s="20"/>
    </row>
    <row r="1039572" spans="16:16" ht="17.25" x14ac:dyDescent="0.35">
      <c r="P1039572" s="20"/>
    </row>
    <row r="1039573" spans="16:16" ht="17.25" x14ac:dyDescent="0.35">
      <c r="P1039573" s="20"/>
    </row>
    <row r="1039574" spans="16:16" ht="17.25" x14ac:dyDescent="0.35">
      <c r="P1039574" s="20"/>
    </row>
    <row r="1039575" spans="16:16" ht="17.25" x14ac:dyDescent="0.35">
      <c r="P1039575" s="20"/>
    </row>
    <row r="1039576" spans="16:16" ht="17.25" x14ac:dyDescent="0.35">
      <c r="P1039576" s="20"/>
    </row>
    <row r="1039577" spans="16:16" ht="17.25" x14ac:dyDescent="0.35">
      <c r="P1039577" s="20"/>
    </row>
    <row r="1039578" spans="16:16" ht="17.25" x14ac:dyDescent="0.35">
      <c r="P1039578" s="20"/>
    </row>
    <row r="1039579" spans="16:16" ht="17.25" x14ac:dyDescent="0.35">
      <c r="P1039579" s="20"/>
    </row>
    <row r="1039580" spans="16:16" ht="17.25" x14ac:dyDescent="0.35">
      <c r="P1039580" s="20"/>
    </row>
    <row r="1039581" spans="16:16" ht="17.25" x14ac:dyDescent="0.35">
      <c r="P1039581" s="20"/>
    </row>
    <row r="1039582" spans="16:16" ht="17.25" x14ac:dyDescent="0.35">
      <c r="P1039582" s="20"/>
    </row>
    <row r="1039583" spans="16:16" ht="17.25" x14ac:dyDescent="0.35">
      <c r="P1039583" s="20"/>
    </row>
    <row r="1039584" spans="16:16" ht="17.25" x14ac:dyDescent="0.35">
      <c r="P1039584" s="20"/>
    </row>
    <row r="1039585" spans="16:16" ht="17.25" x14ac:dyDescent="0.35">
      <c r="P1039585" s="20"/>
    </row>
    <row r="1039586" spans="16:16" ht="17.25" x14ac:dyDescent="0.35">
      <c r="P1039586" s="20"/>
    </row>
    <row r="1039587" spans="16:16" ht="17.25" x14ac:dyDescent="0.35">
      <c r="P1039587" s="20"/>
    </row>
    <row r="1039588" spans="16:16" ht="17.25" x14ac:dyDescent="0.35">
      <c r="P1039588" s="20"/>
    </row>
    <row r="1039589" spans="16:16" ht="17.25" x14ac:dyDescent="0.35">
      <c r="P1039589" s="20"/>
    </row>
    <row r="1039590" spans="16:16" ht="17.25" x14ac:dyDescent="0.35">
      <c r="P1039590" s="20"/>
    </row>
    <row r="1039591" spans="16:16" ht="17.25" x14ac:dyDescent="0.35">
      <c r="P1039591" s="20"/>
    </row>
    <row r="1039592" spans="16:16" ht="17.25" x14ac:dyDescent="0.35">
      <c r="P1039592" s="20"/>
    </row>
    <row r="1039593" spans="16:16" ht="17.25" x14ac:dyDescent="0.35">
      <c r="P1039593" s="20"/>
    </row>
    <row r="1039594" spans="16:16" ht="17.25" x14ac:dyDescent="0.35">
      <c r="P1039594" s="20"/>
    </row>
    <row r="1039595" spans="16:16" ht="17.25" x14ac:dyDescent="0.35">
      <c r="P1039595" s="20"/>
    </row>
    <row r="1039596" spans="16:16" ht="17.25" x14ac:dyDescent="0.35">
      <c r="P1039596" s="20"/>
    </row>
    <row r="1039597" spans="16:16" ht="17.25" x14ac:dyDescent="0.35">
      <c r="P1039597" s="20"/>
    </row>
    <row r="1039598" spans="16:16" ht="17.25" x14ac:dyDescent="0.35">
      <c r="P1039598" s="20"/>
    </row>
    <row r="1039599" spans="16:16" ht="17.25" x14ac:dyDescent="0.35">
      <c r="P1039599" s="20"/>
    </row>
    <row r="1039600" spans="16:16" ht="17.25" x14ac:dyDescent="0.35">
      <c r="P1039600" s="20"/>
    </row>
    <row r="1039601" spans="16:16" ht="17.25" x14ac:dyDescent="0.35">
      <c r="P1039601" s="20"/>
    </row>
    <row r="1039602" spans="16:16" ht="17.25" x14ac:dyDescent="0.35">
      <c r="P1039602" s="20"/>
    </row>
    <row r="1039603" spans="16:16" ht="17.25" x14ac:dyDescent="0.35">
      <c r="P1039603" s="20"/>
    </row>
    <row r="1039604" spans="16:16" ht="17.25" x14ac:dyDescent="0.35">
      <c r="P1039604" s="20"/>
    </row>
    <row r="1039605" spans="16:16" ht="17.25" x14ac:dyDescent="0.35">
      <c r="P1039605" s="20"/>
    </row>
    <row r="1039606" spans="16:16" ht="17.25" x14ac:dyDescent="0.35">
      <c r="P1039606" s="20"/>
    </row>
    <row r="1039607" spans="16:16" ht="17.25" x14ac:dyDescent="0.35">
      <c r="P1039607" s="20"/>
    </row>
    <row r="1039608" spans="16:16" ht="17.25" x14ac:dyDescent="0.35">
      <c r="P1039608" s="20"/>
    </row>
    <row r="1039609" spans="16:16" ht="17.25" x14ac:dyDescent="0.35">
      <c r="P1039609" s="20"/>
    </row>
    <row r="1039610" spans="16:16" ht="17.25" x14ac:dyDescent="0.35">
      <c r="P1039610" s="20"/>
    </row>
    <row r="1039611" spans="16:16" ht="17.25" x14ac:dyDescent="0.35">
      <c r="P1039611" s="20"/>
    </row>
    <row r="1039612" spans="16:16" ht="17.25" x14ac:dyDescent="0.35">
      <c r="P1039612" s="20"/>
    </row>
    <row r="1039613" spans="16:16" ht="17.25" x14ac:dyDescent="0.35">
      <c r="P1039613" s="20"/>
    </row>
    <row r="1039614" spans="16:16" ht="17.25" x14ac:dyDescent="0.35">
      <c r="P1039614" s="20"/>
    </row>
    <row r="1039615" spans="16:16" ht="17.25" x14ac:dyDescent="0.35">
      <c r="P1039615" s="20"/>
    </row>
    <row r="1039616" spans="16:16" ht="17.25" x14ac:dyDescent="0.35">
      <c r="P1039616" s="20"/>
    </row>
    <row r="1039617" spans="16:16" ht="17.25" x14ac:dyDescent="0.35">
      <c r="P1039617" s="20"/>
    </row>
    <row r="1039618" spans="16:16" ht="17.25" x14ac:dyDescent="0.35">
      <c r="P1039618" s="20"/>
    </row>
    <row r="1039619" spans="16:16" ht="17.25" x14ac:dyDescent="0.35">
      <c r="P1039619" s="20"/>
    </row>
    <row r="1039620" spans="16:16" ht="17.25" x14ac:dyDescent="0.35">
      <c r="P1039620" s="20"/>
    </row>
    <row r="1039621" spans="16:16" ht="17.25" x14ac:dyDescent="0.35">
      <c r="P1039621" s="20"/>
    </row>
    <row r="1039622" spans="16:16" ht="17.25" x14ac:dyDescent="0.35">
      <c r="P1039622" s="20"/>
    </row>
    <row r="1039623" spans="16:16" ht="17.25" x14ac:dyDescent="0.35">
      <c r="P1039623" s="20"/>
    </row>
    <row r="1039624" spans="16:16" ht="17.25" x14ac:dyDescent="0.35">
      <c r="P1039624" s="20"/>
    </row>
    <row r="1039625" spans="16:16" ht="17.25" x14ac:dyDescent="0.35">
      <c r="P1039625" s="20"/>
    </row>
    <row r="1039626" spans="16:16" ht="17.25" x14ac:dyDescent="0.35">
      <c r="P1039626" s="20"/>
    </row>
    <row r="1039627" spans="16:16" ht="17.25" x14ac:dyDescent="0.35">
      <c r="P1039627" s="20"/>
    </row>
    <row r="1039628" spans="16:16" ht="17.25" x14ac:dyDescent="0.35">
      <c r="P1039628" s="20"/>
    </row>
    <row r="1039629" spans="16:16" ht="17.25" x14ac:dyDescent="0.35">
      <c r="P1039629" s="20"/>
    </row>
    <row r="1039630" spans="16:16" ht="17.25" x14ac:dyDescent="0.35">
      <c r="P1039630" s="20"/>
    </row>
    <row r="1039631" spans="16:16" ht="17.25" x14ac:dyDescent="0.35">
      <c r="P1039631" s="20"/>
    </row>
    <row r="1039632" spans="16:16" ht="17.25" x14ac:dyDescent="0.35">
      <c r="P1039632" s="20"/>
    </row>
    <row r="1039633" spans="16:16" ht="17.25" x14ac:dyDescent="0.35">
      <c r="P1039633" s="20"/>
    </row>
    <row r="1039634" spans="16:16" ht="17.25" x14ac:dyDescent="0.35">
      <c r="P1039634" s="20"/>
    </row>
    <row r="1039635" spans="16:16" ht="17.25" x14ac:dyDescent="0.35">
      <c r="P1039635" s="20"/>
    </row>
    <row r="1039636" spans="16:16" ht="17.25" x14ac:dyDescent="0.35">
      <c r="P1039636" s="20"/>
    </row>
    <row r="1039637" spans="16:16" ht="17.25" x14ac:dyDescent="0.35">
      <c r="P1039637" s="20"/>
    </row>
    <row r="1039638" spans="16:16" ht="17.25" x14ac:dyDescent="0.35">
      <c r="P1039638" s="20"/>
    </row>
    <row r="1039639" spans="16:16" ht="17.25" x14ac:dyDescent="0.35">
      <c r="P1039639" s="20"/>
    </row>
    <row r="1039640" spans="16:16" ht="17.25" x14ac:dyDescent="0.35">
      <c r="P1039640" s="20"/>
    </row>
    <row r="1039641" spans="16:16" ht="17.25" x14ac:dyDescent="0.35">
      <c r="P1039641" s="20"/>
    </row>
    <row r="1039642" spans="16:16" ht="17.25" x14ac:dyDescent="0.35">
      <c r="P1039642" s="20"/>
    </row>
    <row r="1039643" spans="16:16" ht="17.25" x14ac:dyDescent="0.35">
      <c r="P1039643" s="20"/>
    </row>
    <row r="1039644" spans="16:16" ht="17.25" x14ac:dyDescent="0.35">
      <c r="P1039644" s="20"/>
    </row>
    <row r="1039645" spans="16:16" ht="17.25" x14ac:dyDescent="0.35">
      <c r="P1039645" s="20"/>
    </row>
    <row r="1039646" spans="16:16" ht="17.25" x14ac:dyDescent="0.35">
      <c r="P1039646" s="20"/>
    </row>
    <row r="1039647" spans="16:16" ht="17.25" x14ac:dyDescent="0.35">
      <c r="P1039647" s="20"/>
    </row>
    <row r="1039648" spans="16:16" ht="17.25" x14ac:dyDescent="0.35">
      <c r="P1039648" s="20"/>
    </row>
    <row r="1039649" spans="16:16" ht="17.25" x14ac:dyDescent="0.35">
      <c r="P1039649" s="20"/>
    </row>
    <row r="1039650" spans="16:16" ht="17.25" x14ac:dyDescent="0.35">
      <c r="P1039650" s="20"/>
    </row>
    <row r="1039651" spans="16:16" ht="17.25" x14ac:dyDescent="0.35">
      <c r="P1039651" s="20"/>
    </row>
    <row r="1039652" spans="16:16" ht="17.25" x14ac:dyDescent="0.35">
      <c r="P1039652" s="20"/>
    </row>
    <row r="1039653" spans="16:16" ht="17.25" x14ac:dyDescent="0.35">
      <c r="P1039653" s="20"/>
    </row>
    <row r="1039654" spans="16:16" ht="17.25" x14ac:dyDescent="0.35">
      <c r="P1039654" s="20"/>
    </row>
    <row r="1039655" spans="16:16" ht="17.25" x14ac:dyDescent="0.35">
      <c r="P1039655" s="20"/>
    </row>
    <row r="1039656" spans="16:16" ht="17.25" x14ac:dyDescent="0.35">
      <c r="P1039656" s="20"/>
    </row>
    <row r="1039657" spans="16:16" ht="17.25" x14ac:dyDescent="0.35">
      <c r="P1039657" s="20"/>
    </row>
    <row r="1039658" spans="16:16" ht="17.25" x14ac:dyDescent="0.35">
      <c r="P1039658" s="20"/>
    </row>
    <row r="1039659" spans="16:16" ht="17.25" x14ac:dyDescent="0.35">
      <c r="P1039659" s="20"/>
    </row>
    <row r="1039660" spans="16:16" ht="17.25" x14ac:dyDescent="0.35">
      <c r="P1039660" s="20"/>
    </row>
    <row r="1039661" spans="16:16" ht="17.25" x14ac:dyDescent="0.35">
      <c r="P1039661" s="20"/>
    </row>
    <row r="1039662" spans="16:16" ht="17.25" x14ac:dyDescent="0.35">
      <c r="P1039662" s="20"/>
    </row>
    <row r="1039663" spans="16:16" ht="17.25" x14ac:dyDescent="0.35">
      <c r="P1039663" s="20"/>
    </row>
    <row r="1039664" spans="16:16" ht="17.25" x14ac:dyDescent="0.35">
      <c r="P1039664" s="20"/>
    </row>
    <row r="1039665" spans="16:16" ht="17.25" x14ac:dyDescent="0.35">
      <c r="P1039665" s="20"/>
    </row>
    <row r="1039666" spans="16:16" ht="17.25" x14ac:dyDescent="0.35">
      <c r="P1039666" s="20"/>
    </row>
    <row r="1039667" spans="16:16" ht="17.25" x14ac:dyDescent="0.35">
      <c r="P1039667" s="20"/>
    </row>
    <row r="1039668" spans="16:16" ht="17.25" x14ac:dyDescent="0.35">
      <c r="P1039668" s="20"/>
    </row>
    <row r="1039669" spans="16:16" ht="17.25" x14ac:dyDescent="0.35">
      <c r="P1039669" s="20"/>
    </row>
    <row r="1039670" spans="16:16" ht="17.25" x14ac:dyDescent="0.35">
      <c r="P1039670" s="20"/>
    </row>
    <row r="1039671" spans="16:16" ht="17.25" x14ac:dyDescent="0.35">
      <c r="P1039671" s="20"/>
    </row>
    <row r="1039672" spans="16:16" ht="17.25" x14ac:dyDescent="0.35">
      <c r="P1039672" s="20"/>
    </row>
    <row r="1039673" spans="16:16" ht="17.25" x14ac:dyDescent="0.35">
      <c r="P1039673" s="20"/>
    </row>
    <row r="1039674" spans="16:16" ht="17.25" x14ac:dyDescent="0.35">
      <c r="P1039674" s="20"/>
    </row>
    <row r="1039675" spans="16:16" ht="17.25" x14ac:dyDescent="0.35">
      <c r="P1039675" s="20"/>
    </row>
    <row r="1039676" spans="16:16" ht="17.25" x14ac:dyDescent="0.35">
      <c r="P1039676" s="20"/>
    </row>
    <row r="1039677" spans="16:16" ht="17.25" x14ac:dyDescent="0.35">
      <c r="P1039677" s="20"/>
    </row>
    <row r="1039678" spans="16:16" ht="17.25" x14ac:dyDescent="0.35">
      <c r="P1039678" s="20"/>
    </row>
    <row r="1039679" spans="16:16" ht="17.25" x14ac:dyDescent="0.35">
      <c r="P1039679" s="20"/>
    </row>
    <row r="1039680" spans="16:16" ht="17.25" x14ac:dyDescent="0.35">
      <c r="P1039680" s="20"/>
    </row>
    <row r="1039681" spans="16:16" ht="17.25" x14ac:dyDescent="0.35">
      <c r="P1039681" s="20"/>
    </row>
    <row r="1039682" spans="16:16" ht="17.25" x14ac:dyDescent="0.35">
      <c r="P1039682" s="20"/>
    </row>
    <row r="1039683" spans="16:16" ht="17.25" x14ac:dyDescent="0.35">
      <c r="P1039683" s="20"/>
    </row>
    <row r="1039684" spans="16:16" ht="17.25" x14ac:dyDescent="0.35">
      <c r="P1039684" s="20"/>
    </row>
    <row r="1039685" spans="16:16" ht="17.25" x14ac:dyDescent="0.35">
      <c r="P1039685" s="20"/>
    </row>
    <row r="1039686" spans="16:16" ht="17.25" x14ac:dyDescent="0.35">
      <c r="P1039686" s="20"/>
    </row>
    <row r="1039687" spans="16:16" ht="17.25" x14ac:dyDescent="0.35">
      <c r="P1039687" s="20"/>
    </row>
    <row r="1039688" spans="16:16" ht="17.25" x14ac:dyDescent="0.35">
      <c r="P1039688" s="20"/>
    </row>
    <row r="1039689" spans="16:16" ht="17.25" x14ac:dyDescent="0.35">
      <c r="P1039689" s="20"/>
    </row>
    <row r="1039690" spans="16:16" ht="17.25" x14ac:dyDescent="0.35">
      <c r="P1039690" s="20"/>
    </row>
    <row r="1039691" spans="16:16" ht="17.25" x14ac:dyDescent="0.35">
      <c r="P1039691" s="20"/>
    </row>
    <row r="1039692" spans="16:16" ht="17.25" x14ac:dyDescent="0.35">
      <c r="P1039692" s="20"/>
    </row>
    <row r="1039693" spans="16:16" ht="17.25" x14ac:dyDescent="0.35">
      <c r="P1039693" s="20"/>
    </row>
    <row r="1039694" spans="16:16" ht="17.25" x14ac:dyDescent="0.35">
      <c r="P1039694" s="20"/>
    </row>
    <row r="1039695" spans="16:16" ht="17.25" x14ac:dyDescent="0.35">
      <c r="P1039695" s="20"/>
    </row>
    <row r="1039696" spans="16:16" ht="17.25" x14ac:dyDescent="0.35">
      <c r="P1039696" s="20"/>
    </row>
    <row r="1039697" spans="16:16" ht="17.25" x14ac:dyDescent="0.35">
      <c r="P1039697" s="20"/>
    </row>
    <row r="1039698" spans="16:16" ht="17.25" x14ac:dyDescent="0.35">
      <c r="P1039698" s="20"/>
    </row>
    <row r="1039699" spans="16:16" ht="17.25" x14ac:dyDescent="0.35">
      <c r="P1039699" s="20"/>
    </row>
    <row r="1039700" spans="16:16" ht="17.25" x14ac:dyDescent="0.35">
      <c r="P1039700" s="20"/>
    </row>
    <row r="1039701" spans="16:16" ht="17.25" x14ac:dyDescent="0.35">
      <c r="P1039701" s="20"/>
    </row>
    <row r="1039702" spans="16:16" ht="17.25" x14ac:dyDescent="0.35">
      <c r="P1039702" s="20"/>
    </row>
    <row r="1039703" spans="16:16" ht="17.25" x14ac:dyDescent="0.35">
      <c r="P1039703" s="20"/>
    </row>
    <row r="1039704" spans="16:16" ht="17.25" x14ac:dyDescent="0.35">
      <c r="P1039704" s="20"/>
    </row>
    <row r="1039705" spans="16:16" ht="17.25" x14ac:dyDescent="0.35">
      <c r="P1039705" s="20"/>
    </row>
    <row r="1039706" spans="16:16" ht="17.25" x14ac:dyDescent="0.35">
      <c r="P1039706" s="20"/>
    </row>
    <row r="1039707" spans="16:16" ht="17.25" x14ac:dyDescent="0.35">
      <c r="P1039707" s="20"/>
    </row>
    <row r="1039708" spans="16:16" ht="17.25" x14ac:dyDescent="0.35">
      <c r="P1039708" s="20"/>
    </row>
    <row r="1039709" spans="16:16" ht="17.25" x14ac:dyDescent="0.35">
      <c r="P1039709" s="20"/>
    </row>
    <row r="1039710" spans="16:16" ht="17.25" x14ac:dyDescent="0.35">
      <c r="P1039710" s="20"/>
    </row>
    <row r="1039711" spans="16:16" ht="17.25" x14ac:dyDescent="0.35">
      <c r="P1039711" s="20"/>
    </row>
    <row r="1039712" spans="16:16" ht="17.25" x14ac:dyDescent="0.35">
      <c r="P1039712" s="20"/>
    </row>
    <row r="1039713" spans="16:16" ht="17.25" x14ac:dyDescent="0.35">
      <c r="P1039713" s="20"/>
    </row>
    <row r="1039714" spans="16:16" ht="17.25" x14ac:dyDescent="0.35">
      <c r="P1039714" s="20"/>
    </row>
    <row r="1039715" spans="16:16" ht="17.25" x14ac:dyDescent="0.35">
      <c r="P1039715" s="20"/>
    </row>
    <row r="1039716" spans="16:16" ht="17.25" x14ac:dyDescent="0.35">
      <c r="P1039716" s="20"/>
    </row>
    <row r="1039717" spans="16:16" ht="17.25" x14ac:dyDescent="0.35">
      <c r="P1039717" s="20"/>
    </row>
    <row r="1039718" spans="16:16" ht="17.25" x14ac:dyDescent="0.35">
      <c r="P1039718" s="20"/>
    </row>
    <row r="1039719" spans="16:16" ht="17.25" x14ac:dyDescent="0.35">
      <c r="P1039719" s="20"/>
    </row>
    <row r="1039720" spans="16:16" ht="17.25" x14ac:dyDescent="0.35">
      <c r="P1039720" s="20"/>
    </row>
    <row r="1039721" spans="16:16" ht="17.25" x14ac:dyDescent="0.35">
      <c r="P1039721" s="20"/>
    </row>
    <row r="1039722" spans="16:16" ht="17.25" x14ac:dyDescent="0.35">
      <c r="P1039722" s="20"/>
    </row>
    <row r="1039723" spans="16:16" ht="17.25" x14ac:dyDescent="0.35">
      <c r="P1039723" s="20"/>
    </row>
    <row r="1039724" spans="16:16" ht="17.25" x14ac:dyDescent="0.35">
      <c r="P1039724" s="20"/>
    </row>
    <row r="1039725" spans="16:16" ht="17.25" x14ac:dyDescent="0.35">
      <c r="P1039725" s="20"/>
    </row>
    <row r="1039726" spans="16:16" ht="17.25" x14ac:dyDescent="0.35">
      <c r="P1039726" s="20"/>
    </row>
    <row r="1039727" spans="16:16" ht="17.25" x14ac:dyDescent="0.35">
      <c r="P1039727" s="20"/>
    </row>
    <row r="1039728" spans="16:16" ht="17.25" x14ac:dyDescent="0.35">
      <c r="P1039728" s="20"/>
    </row>
    <row r="1039729" spans="16:16" ht="17.25" x14ac:dyDescent="0.35">
      <c r="P1039729" s="20"/>
    </row>
    <row r="1039730" spans="16:16" ht="17.25" x14ac:dyDescent="0.35">
      <c r="P1039730" s="20"/>
    </row>
    <row r="1039731" spans="16:16" ht="17.25" x14ac:dyDescent="0.35">
      <c r="P1039731" s="20"/>
    </row>
    <row r="1039732" spans="16:16" ht="17.25" x14ac:dyDescent="0.35">
      <c r="P1039732" s="20"/>
    </row>
    <row r="1039733" spans="16:16" ht="17.25" x14ac:dyDescent="0.35">
      <c r="P1039733" s="20"/>
    </row>
    <row r="1039734" spans="16:16" ht="17.25" x14ac:dyDescent="0.35">
      <c r="P1039734" s="20"/>
    </row>
    <row r="1039735" spans="16:16" ht="17.25" x14ac:dyDescent="0.35">
      <c r="P1039735" s="20"/>
    </row>
    <row r="1039736" spans="16:16" ht="17.25" x14ac:dyDescent="0.35">
      <c r="P1039736" s="20"/>
    </row>
    <row r="1039737" spans="16:16" ht="17.25" x14ac:dyDescent="0.35">
      <c r="P1039737" s="20"/>
    </row>
    <row r="1039738" spans="16:16" ht="17.25" x14ac:dyDescent="0.35">
      <c r="P1039738" s="20"/>
    </row>
    <row r="1039739" spans="16:16" ht="17.25" x14ac:dyDescent="0.35">
      <c r="P1039739" s="20"/>
    </row>
    <row r="1039740" spans="16:16" ht="17.25" x14ac:dyDescent="0.35">
      <c r="P1039740" s="20"/>
    </row>
    <row r="1039741" spans="16:16" ht="17.25" x14ac:dyDescent="0.35">
      <c r="P1039741" s="20"/>
    </row>
    <row r="1039742" spans="16:16" ht="17.25" x14ac:dyDescent="0.35">
      <c r="P1039742" s="20"/>
    </row>
    <row r="1039743" spans="16:16" ht="17.25" x14ac:dyDescent="0.35">
      <c r="P1039743" s="20"/>
    </row>
    <row r="1039744" spans="16:16" ht="17.25" x14ac:dyDescent="0.35">
      <c r="P1039744" s="20"/>
    </row>
    <row r="1039745" spans="16:16" ht="17.25" x14ac:dyDescent="0.35">
      <c r="P1039745" s="20"/>
    </row>
    <row r="1039746" spans="16:16" ht="17.25" x14ac:dyDescent="0.35">
      <c r="P1039746" s="20"/>
    </row>
    <row r="1039747" spans="16:16" ht="17.25" x14ac:dyDescent="0.35">
      <c r="P1039747" s="20"/>
    </row>
    <row r="1039748" spans="16:16" ht="17.25" x14ac:dyDescent="0.35">
      <c r="P1039748" s="20"/>
    </row>
    <row r="1039749" spans="16:16" ht="17.25" x14ac:dyDescent="0.35">
      <c r="P1039749" s="20"/>
    </row>
    <row r="1039750" spans="16:16" ht="17.25" x14ac:dyDescent="0.35">
      <c r="P1039750" s="20"/>
    </row>
    <row r="1039751" spans="16:16" ht="17.25" x14ac:dyDescent="0.35">
      <c r="P1039751" s="20"/>
    </row>
    <row r="1039752" spans="16:16" ht="17.25" x14ac:dyDescent="0.35">
      <c r="P1039752" s="20"/>
    </row>
    <row r="1039753" spans="16:16" ht="17.25" x14ac:dyDescent="0.35">
      <c r="P1039753" s="20"/>
    </row>
    <row r="1039754" spans="16:16" ht="17.25" x14ac:dyDescent="0.35">
      <c r="P1039754" s="20"/>
    </row>
    <row r="1039755" spans="16:16" ht="17.25" x14ac:dyDescent="0.35">
      <c r="P1039755" s="20"/>
    </row>
    <row r="1039756" spans="16:16" ht="17.25" x14ac:dyDescent="0.35">
      <c r="P1039756" s="20"/>
    </row>
    <row r="1039757" spans="16:16" ht="17.25" x14ac:dyDescent="0.35">
      <c r="P1039757" s="20"/>
    </row>
    <row r="1039758" spans="16:16" ht="17.25" x14ac:dyDescent="0.35">
      <c r="P1039758" s="20"/>
    </row>
    <row r="1039759" spans="16:16" ht="17.25" x14ac:dyDescent="0.35">
      <c r="P1039759" s="20"/>
    </row>
    <row r="1039760" spans="16:16" ht="17.25" x14ac:dyDescent="0.35">
      <c r="P1039760" s="20"/>
    </row>
    <row r="1039761" spans="16:16" ht="17.25" x14ac:dyDescent="0.35">
      <c r="P1039761" s="20"/>
    </row>
    <row r="1039762" spans="16:16" ht="17.25" x14ac:dyDescent="0.35">
      <c r="P1039762" s="20"/>
    </row>
    <row r="1039763" spans="16:16" ht="17.25" x14ac:dyDescent="0.35">
      <c r="P1039763" s="20"/>
    </row>
    <row r="1039764" spans="16:16" ht="17.25" x14ac:dyDescent="0.35">
      <c r="P1039764" s="20"/>
    </row>
    <row r="1039765" spans="16:16" ht="17.25" x14ac:dyDescent="0.35">
      <c r="P1039765" s="20"/>
    </row>
    <row r="1039766" spans="16:16" ht="17.25" x14ac:dyDescent="0.35">
      <c r="P1039766" s="20"/>
    </row>
    <row r="1039767" spans="16:16" ht="17.25" x14ac:dyDescent="0.35">
      <c r="P1039767" s="20"/>
    </row>
    <row r="1039768" spans="16:16" ht="17.25" x14ac:dyDescent="0.35">
      <c r="P1039768" s="20"/>
    </row>
    <row r="1039769" spans="16:16" ht="17.25" x14ac:dyDescent="0.35">
      <c r="P1039769" s="20"/>
    </row>
    <row r="1039770" spans="16:16" ht="17.25" x14ac:dyDescent="0.35">
      <c r="P1039770" s="20"/>
    </row>
    <row r="1039771" spans="16:16" ht="17.25" x14ac:dyDescent="0.35">
      <c r="P1039771" s="20"/>
    </row>
    <row r="1039772" spans="16:16" ht="17.25" x14ac:dyDescent="0.35">
      <c r="P1039772" s="20"/>
    </row>
    <row r="1039773" spans="16:16" ht="17.25" x14ac:dyDescent="0.35">
      <c r="P1039773" s="20"/>
    </row>
    <row r="1039774" spans="16:16" ht="17.25" x14ac:dyDescent="0.35">
      <c r="P1039774" s="20"/>
    </row>
    <row r="1039775" spans="16:16" ht="17.25" x14ac:dyDescent="0.35">
      <c r="P1039775" s="20"/>
    </row>
    <row r="1039776" spans="16:16" ht="17.25" x14ac:dyDescent="0.35">
      <c r="P1039776" s="20"/>
    </row>
    <row r="1039777" spans="16:16" ht="17.25" x14ac:dyDescent="0.35">
      <c r="P1039777" s="20"/>
    </row>
    <row r="1039778" spans="16:16" ht="17.25" x14ac:dyDescent="0.35">
      <c r="P1039778" s="20"/>
    </row>
    <row r="1039779" spans="16:16" ht="17.25" x14ac:dyDescent="0.35">
      <c r="P1039779" s="20"/>
    </row>
    <row r="1039780" spans="16:16" ht="17.25" x14ac:dyDescent="0.35">
      <c r="P1039780" s="20"/>
    </row>
    <row r="1039781" spans="16:16" ht="17.25" x14ac:dyDescent="0.35">
      <c r="P1039781" s="20"/>
    </row>
    <row r="1039782" spans="16:16" ht="17.25" x14ac:dyDescent="0.35">
      <c r="P1039782" s="20"/>
    </row>
    <row r="1039783" spans="16:16" ht="17.25" x14ac:dyDescent="0.35">
      <c r="P1039783" s="20"/>
    </row>
    <row r="1039784" spans="16:16" ht="17.25" x14ac:dyDescent="0.35">
      <c r="P1039784" s="20"/>
    </row>
    <row r="1039785" spans="16:16" ht="17.25" x14ac:dyDescent="0.35">
      <c r="P1039785" s="20"/>
    </row>
    <row r="1039786" spans="16:16" ht="17.25" x14ac:dyDescent="0.35">
      <c r="P1039786" s="20"/>
    </row>
    <row r="1039787" spans="16:16" ht="17.25" x14ac:dyDescent="0.35">
      <c r="P1039787" s="20"/>
    </row>
    <row r="1039788" spans="16:16" ht="17.25" x14ac:dyDescent="0.35">
      <c r="P1039788" s="20"/>
    </row>
    <row r="1039789" spans="16:16" ht="17.25" x14ac:dyDescent="0.35">
      <c r="P1039789" s="20"/>
    </row>
    <row r="1039790" spans="16:16" ht="17.25" x14ac:dyDescent="0.35">
      <c r="P1039790" s="20"/>
    </row>
    <row r="1039791" spans="16:16" ht="17.25" x14ac:dyDescent="0.35">
      <c r="P1039791" s="20"/>
    </row>
    <row r="1039792" spans="16:16" ht="17.25" x14ac:dyDescent="0.35">
      <c r="P1039792" s="20"/>
    </row>
    <row r="1039793" spans="16:16" ht="17.25" x14ac:dyDescent="0.35">
      <c r="P1039793" s="20"/>
    </row>
    <row r="1039794" spans="16:16" ht="17.25" x14ac:dyDescent="0.35">
      <c r="P1039794" s="20"/>
    </row>
    <row r="1039795" spans="16:16" ht="17.25" x14ac:dyDescent="0.35">
      <c r="P1039795" s="20"/>
    </row>
    <row r="1039796" spans="16:16" ht="17.25" x14ac:dyDescent="0.35">
      <c r="P1039796" s="20"/>
    </row>
    <row r="1039797" spans="16:16" ht="17.25" x14ac:dyDescent="0.35">
      <c r="P1039797" s="20"/>
    </row>
    <row r="1039798" spans="16:16" ht="17.25" x14ac:dyDescent="0.35">
      <c r="P1039798" s="20"/>
    </row>
    <row r="1039799" spans="16:16" ht="17.25" x14ac:dyDescent="0.35">
      <c r="P1039799" s="20"/>
    </row>
    <row r="1039800" spans="16:16" ht="17.25" x14ac:dyDescent="0.35">
      <c r="P1039800" s="20"/>
    </row>
    <row r="1039801" spans="16:16" ht="17.25" x14ac:dyDescent="0.35">
      <c r="P1039801" s="20"/>
    </row>
    <row r="1039802" spans="16:16" ht="17.25" x14ac:dyDescent="0.35">
      <c r="P1039802" s="20"/>
    </row>
    <row r="1039803" spans="16:16" ht="17.25" x14ac:dyDescent="0.35">
      <c r="P1039803" s="20"/>
    </row>
    <row r="1039804" spans="16:16" ht="17.25" x14ac:dyDescent="0.35">
      <c r="P1039804" s="20"/>
    </row>
    <row r="1039805" spans="16:16" ht="17.25" x14ac:dyDescent="0.35">
      <c r="P1039805" s="20"/>
    </row>
    <row r="1039806" spans="16:16" ht="17.25" x14ac:dyDescent="0.35">
      <c r="P1039806" s="20"/>
    </row>
    <row r="1039807" spans="16:16" ht="17.25" x14ac:dyDescent="0.35">
      <c r="P1039807" s="20"/>
    </row>
    <row r="1039808" spans="16:16" ht="17.25" x14ac:dyDescent="0.35">
      <c r="P1039808" s="20"/>
    </row>
    <row r="1039809" spans="16:16" ht="17.25" x14ac:dyDescent="0.35">
      <c r="P1039809" s="20"/>
    </row>
    <row r="1039810" spans="16:16" ht="17.25" x14ac:dyDescent="0.35">
      <c r="P1039810" s="20"/>
    </row>
    <row r="1039811" spans="16:16" ht="17.25" x14ac:dyDescent="0.35">
      <c r="P1039811" s="20"/>
    </row>
    <row r="1039812" spans="16:16" ht="17.25" x14ac:dyDescent="0.35">
      <c r="P1039812" s="20"/>
    </row>
    <row r="1039813" spans="16:16" ht="17.25" x14ac:dyDescent="0.35">
      <c r="P1039813" s="20"/>
    </row>
    <row r="1039814" spans="16:16" ht="17.25" x14ac:dyDescent="0.35">
      <c r="P1039814" s="20"/>
    </row>
    <row r="1039815" spans="16:16" ht="17.25" x14ac:dyDescent="0.35">
      <c r="P1039815" s="20"/>
    </row>
    <row r="1039816" spans="16:16" ht="17.25" x14ac:dyDescent="0.35">
      <c r="P1039816" s="20"/>
    </row>
    <row r="1039817" spans="16:16" ht="17.25" x14ac:dyDescent="0.35">
      <c r="P1039817" s="20"/>
    </row>
    <row r="1039818" spans="16:16" ht="17.25" x14ac:dyDescent="0.35">
      <c r="P1039818" s="20"/>
    </row>
    <row r="1039819" spans="16:16" ht="17.25" x14ac:dyDescent="0.35">
      <c r="P1039819" s="20"/>
    </row>
    <row r="1039820" spans="16:16" ht="17.25" x14ac:dyDescent="0.35">
      <c r="P1039820" s="20"/>
    </row>
    <row r="1039821" spans="16:16" ht="17.25" x14ac:dyDescent="0.35">
      <c r="P1039821" s="20"/>
    </row>
    <row r="1039822" spans="16:16" ht="17.25" x14ac:dyDescent="0.35">
      <c r="P1039822" s="20"/>
    </row>
    <row r="1039823" spans="16:16" ht="17.25" x14ac:dyDescent="0.35">
      <c r="P1039823" s="20"/>
    </row>
    <row r="1039824" spans="16:16" ht="17.25" x14ac:dyDescent="0.35">
      <c r="P1039824" s="20"/>
    </row>
    <row r="1039825" spans="16:16" ht="17.25" x14ac:dyDescent="0.35">
      <c r="P1039825" s="20"/>
    </row>
    <row r="1039826" spans="16:16" ht="17.25" x14ac:dyDescent="0.35">
      <c r="P1039826" s="20"/>
    </row>
    <row r="1039827" spans="16:16" ht="17.25" x14ac:dyDescent="0.35">
      <c r="P1039827" s="20"/>
    </row>
    <row r="1039828" spans="16:16" ht="17.25" x14ac:dyDescent="0.35">
      <c r="P1039828" s="20"/>
    </row>
    <row r="1039829" spans="16:16" ht="17.25" x14ac:dyDescent="0.35">
      <c r="P1039829" s="20"/>
    </row>
    <row r="1039830" spans="16:16" ht="17.25" x14ac:dyDescent="0.35">
      <c r="P1039830" s="20"/>
    </row>
    <row r="1039831" spans="16:16" ht="17.25" x14ac:dyDescent="0.35">
      <c r="P1039831" s="20"/>
    </row>
    <row r="1039832" spans="16:16" ht="17.25" x14ac:dyDescent="0.35">
      <c r="P1039832" s="20"/>
    </row>
    <row r="1039833" spans="16:16" ht="17.25" x14ac:dyDescent="0.35">
      <c r="P1039833" s="20"/>
    </row>
    <row r="1039834" spans="16:16" ht="17.25" x14ac:dyDescent="0.35">
      <c r="P1039834" s="20"/>
    </row>
    <row r="1039835" spans="16:16" ht="17.25" x14ac:dyDescent="0.35">
      <c r="P1039835" s="20"/>
    </row>
    <row r="1039836" spans="16:16" ht="17.25" x14ac:dyDescent="0.35">
      <c r="P1039836" s="20"/>
    </row>
    <row r="1039837" spans="16:16" ht="17.25" x14ac:dyDescent="0.35">
      <c r="P1039837" s="20"/>
    </row>
    <row r="1039838" spans="16:16" ht="17.25" x14ac:dyDescent="0.35">
      <c r="P1039838" s="20"/>
    </row>
    <row r="1039839" spans="16:16" ht="17.25" x14ac:dyDescent="0.35">
      <c r="P1039839" s="20"/>
    </row>
    <row r="1039840" spans="16:16" ht="17.25" x14ac:dyDescent="0.35">
      <c r="P1039840" s="20"/>
    </row>
    <row r="1039841" spans="16:16" ht="17.25" x14ac:dyDescent="0.35">
      <c r="P1039841" s="20"/>
    </row>
    <row r="1039842" spans="16:16" ht="17.25" x14ac:dyDescent="0.35">
      <c r="P1039842" s="20"/>
    </row>
    <row r="1039843" spans="16:16" ht="17.25" x14ac:dyDescent="0.35">
      <c r="P1039843" s="20"/>
    </row>
    <row r="1039844" spans="16:16" ht="17.25" x14ac:dyDescent="0.35">
      <c r="P1039844" s="20"/>
    </row>
    <row r="1039845" spans="16:16" ht="17.25" x14ac:dyDescent="0.35">
      <c r="P1039845" s="20"/>
    </row>
    <row r="1039846" spans="16:16" ht="17.25" x14ac:dyDescent="0.35">
      <c r="P1039846" s="20"/>
    </row>
    <row r="1039847" spans="16:16" ht="17.25" x14ac:dyDescent="0.35">
      <c r="P1039847" s="20"/>
    </row>
    <row r="1039848" spans="16:16" ht="17.25" x14ac:dyDescent="0.35">
      <c r="P1039848" s="20"/>
    </row>
    <row r="1039849" spans="16:16" ht="17.25" x14ac:dyDescent="0.35">
      <c r="P1039849" s="20"/>
    </row>
    <row r="1039850" spans="16:16" ht="17.25" x14ac:dyDescent="0.35">
      <c r="P1039850" s="20"/>
    </row>
    <row r="1039851" spans="16:16" ht="17.25" x14ac:dyDescent="0.35">
      <c r="P1039851" s="20"/>
    </row>
    <row r="1039852" spans="16:16" ht="17.25" x14ac:dyDescent="0.35">
      <c r="P1039852" s="20"/>
    </row>
    <row r="1039853" spans="16:16" ht="17.25" x14ac:dyDescent="0.35">
      <c r="P1039853" s="20"/>
    </row>
    <row r="1039854" spans="16:16" ht="17.25" x14ac:dyDescent="0.35">
      <c r="P1039854" s="20"/>
    </row>
    <row r="1039855" spans="16:16" ht="17.25" x14ac:dyDescent="0.35">
      <c r="P1039855" s="20"/>
    </row>
    <row r="1039856" spans="16:16" ht="17.25" x14ac:dyDescent="0.35">
      <c r="P1039856" s="20"/>
    </row>
    <row r="1039857" spans="16:16" ht="17.25" x14ac:dyDescent="0.35">
      <c r="P1039857" s="20"/>
    </row>
    <row r="1039858" spans="16:16" ht="17.25" x14ac:dyDescent="0.35">
      <c r="P1039858" s="20"/>
    </row>
    <row r="1039859" spans="16:16" ht="17.25" x14ac:dyDescent="0.35">
      <c r="P1039859" s="20"/>
    </row>
    <row r="1039860" spans="16:16" ht="17.25" x14ac:dyDescent="0.35">
      <c r="P1039860" s="20"/>
    </row>
    <row r="1039861" spans="16:16" ht="17.25" x14ac:dyDescent="0.35">
      <c r="P1039861" s="20"/>
    </row>
    <row r="1039862" spans="16:16" ht="17.25" x14ac:dyDescent="0.35">
      <c r="P1039862" s="20"/>
    </row>
    <row r="1039863" spans="16:16" ht="17.25" x14ac:dyDescent="0.35">
      <c r="P1039863" s="20"/>
    </row>
    <row r="1039864" spans="16:16" ht="17.25" x14ac:dyDescent="0.35">
      <c r="P1039864" s="20"/>
    </row>
    <row r="1039865" spans="16:16" ht="17.25" x14ac:dyDescent="0.35">
      <c r="P1039865" s="20"/>
    </row>
    <row r="1039866" spans="16:16" ht="17.25" x14ac:dyDescent="0.35">
      <c r="P1039866" s="20"/>
    </row>
    <row r="1039867" spans="16:16" ht="17.25" x14ac:dyDescent="0.35">
      <c r="P1039867" s="20"/>
    </row>
    <row r="1039868" spans="16:16" ht="17.25" x14ac:dyDescent="0.35">
      <c r="P1039868" s="20"/>
    </row>
    <row r="1039869" spans="16:16" ht="17.25" x14ac:dyDescent="0.35">
      <c r="P1039869" s="20"/>
    </row>
    <row r="1039870" spans="16:16" ht="17.25" x14ac:dyDescent="0.35">
      <c r="P1039870" s="20"/>
    </row>
    <row r="1039871" spans="16:16" ht="17.25" x14ac:dyDescent="0.35">
      <c r="P1039871" s="20"/>
    </row>
    <row r="1039872" spans="16:16" ht="17.25" x14ac:dyDescent="0.35">
      <c r="P1039872" s="20"/>
    </row>
    <row r="1039873" spans="16:16" ht="17.25" x14ac:dyDescent="0.35">
      <c r="P1039873" s="20"/>
    </row>
    <row r="1039874" spans="16:16" ht="17.25" x14ac:dyDescent="0.35">
      <c r="P1039874" s="20"/>
    </row>
    <row r="1039875" spans="16:16" ht="17.25" x14ac:dyDescent="0.35">
      <c r="P1039875" s="20"/>
    </row>
    <row r="1039876" spans="16:16" ht="17.25" x14ac:dyDescent="0.35">
      <c r="P1039876" s="20"/>
    </row>
    <row r="1039877" spans="16:16" ht="17.25" x14ac:dyDescent="0.35">
      <c r="P1039877" s="20"/>
    </row>
    <row r="1039878" spans="16:16" ht="17.25" x14ac:dyDescent="0.35">
      <c r="P1039878" s="20"/>
    </row>
    <row r="1039879" spans="16:16" ht="17.25" x14ac:dyDescent="0.35">
      <c r="P1039879" s="20"/>
    </row>
    <row r="1039880" spans="16:16" ht="17.25" x14ac:dyDescent="0.35">
      <c r="P1039880" s="20"/>
    </row>
    <row r="1039881" spans="16:16" ht="17.25" x14ac:dyDescent="0.35">
      <c r="P1039881" s="20"/>
    </row>
    <row r="1039882" spans="16:16" ht="17.25" x14ac:dyDescent="0.35">
      <c r="P1039882" s="20"/>
    </row>
    <row r="1039883" spans="16:16" ht="17.25" x14ac:dyDescent="0.35">
      <c r="P1039883" s="20"/>
    </row>
    <row r="1039884" spans="16:16" ht="17.25" x14ac:dyDescent="0.35">
      <c r="P1039884" s="20"/>
    </row>
    <row r="1039885" spans="16:16" ht="17.25" x14ac:dyDescent="0.35">
      <c r="P1039885" s="20"/>
    </row>
    <row r="1039886" spans="16:16" ht="17.25" x14ac:dyDescent="0.35">
      <c r="P1039886" s="20"/>
    </row>
    <row r="1039887" spans="16:16" ht="17.25" x14ac:dyDescent="0.35">
      <c r="P1039887" s="20"/>
    </row>
    <row r="1039888" spans="16:16" ht="17.25" x14ac:dyDescent="0.35">
      <c r="P1039888" s="20"/>
    </row>
    <row r="1039889" spans="16:16" ht="17.25" x14ac:dyDescent="0.35">
      <c r="P1039889" s="20"/>
    </row>
    <row r="1039890" spans="16:16" ht="17.25" x14ac:dyDescent="0.35">
      <c r="P1039890" s="20"/>
    </row>
    <row r="1039891" spans="16:16" ht="17.25" x14ac:dyDescent="0.35">
      <c r="P1039891" s="20"/>
    </row>
    <row r="1039892" spans="16:16" ht="17.25" x14ac:dyDescent="0.35">
      <c r="P1039892" s="20"/>
    </row>
    <row r="1039893" spans="16:16" ht="17.25" x14ac:dyDescent="0.35">
      <c r="P1039893" s="20"/>
    </row>
    <row r="1039894" spans="16:16" ht="17.25" x14ac:dyDescent="0.35">
      <c r="P1039894" s="20"/>
    </row>
    <row r="1039895" spans="16:16" ht="17.25" x14ac:dyDescent="0.35">
      <c r="P1039895" s="20"/>
    </row>
    <row r="1039896" spans="16:16" ht="17.25" x14ac:dyDescent="0.35">
      <c r="P1039896" s="20"/>
    </row>
    <row r="1039897" spans="16:16" ht="17.25" x14ac:dyDescent="0.35">
      <c r="P1039897" s="20"/>
    </row>
    <row r="1039898" spans="16:16" ht="17.25" x14ac:dyDescent="0.35">
      <c r="P1039898" s="20"/>
    </row>
    <row r="1039899" spans="16:16" ht="17.25" x14ac:dyDescent="0.35">
      <c r="P1039899" s="20"/>
    </row>
    <row r="1039900" spans="16:16" ht="17.25" x14ac:dyDescent="0.35">
      <c r="P1039900" s="20"/>
    </row>
    <row r="1039901" spans="16:16" ht="17.25" x14ac:dyDescent="0.35">
      <c r="P1039901" s="20"/>
    </row>
    <row r="1039902" spans="16:16" ht="17.25" x14ac:dyDescent="0.35">
      <c r="P1039902" s="20"/>
    </row>
    <row r="1039903" spans="16:16" ht="17.25" x14ac:dyDescent="0.35">
      <c r="P1039903" s="20"/>
    </row>
    <row r="1039904" spans="16:16" ht="17.25" x14ac:dyDescent="0.35">
      <c r="P1039904" s="20"/>
    </row>
    <row r="1039905" spans="16:16" ht="17.25" x14ac:dyDescent="0.35">
      <c r="P1039905" s="20"/>
    </row>
    <row r="1039906" spans="16:16" ht="17.25" x14ac:dyDescent="0.35">
      <c r="P1039906" s="20"/>
    </row>
    <row r="1039907" spans="16:16" ht="17.25" x14ac:dyDescent="0.35">
      <c r="P1039907" s="20"/>
    </row>
    <row r="1039908" spans="16:16" ht="17.25" x14ac:dyDescent="0.35">
      <c r="P1039908" s="20"/>
    </row>
    <row r="1039909" spans="16:16" ht="17.25" x14ac:dyDescent="0.35">
      <c r="P1039909" s="20"/>
    </row>
    <row r="1039910" spans="16:16" ht="17.25" x14ac:dyDescent="0.35">
      <c r="P1039910" s="20"/>
    </row>
    <row r="1039911" spans="16:16" ht="17.25" x14ac:dyDescent="0.35">
      <c r="P1039911" s="20"/>
    </row>
    <row r="1039912" spans="16:16" ht="17.25" x14ac:dyDescent="0.35">
      <c r="P1039912" s="20"/>
    </row>
    <row r="1039913" spans="16:16" ht="17.25" x14ac:dyDescent="0.35">
      <c r="P1039913" s="20"/>
    </row>
    <row r="1039914" spans="16:16" ht="17.25" x14ac:dyDescent="0.35">
      <c r="P1039914" s="20"/>
    </row>
    <row r="1039915" spans="16:16" ht="17.25" x14ac:dyDescent="0.35">
      <c r="P1039915" s="20"/>
    </row>
    <row r="1039916" spans="16:16" ht="17.25" x14ac:dyDescent="0.35">
      <c r="P1039916" s="20"/>
    </row>
    <row r="1039917" spans="16:16" ht="17.25" x14ac:dyDescent="0.35">
      <c r="P1039917" s="20"/>
    </row>
    <row r="1039918" spans="16:16" ht="17.25" x14ac:dyDescent="0.35">
      <c r="P1039918" s="20"/>
    </row>
    <row r="1039919" spans="16:16" ht="17.25" x14ac:dyDescent="0.35">
      <c r="P1039919" s="20"/>
    </row>
    <row r="1039920" spans="16:16" ht="17.25" x14ac:dyDescent="0.35">
      <c r="P1039920" s="20"/>
    </row>
    <row r="1039921" spans="16:16" ht="17.25" x14ac:dyDescent="0.35">
      <c r="P1039921" s="20"/>
    </row>
    <row r="1039922" spans="16:16" ht="17.25" x14ac:dyDescent="0.35">
      <c r="P1039922" s="20"/>
    </row>
    <row r="1039923" spans="16:16" ht="17.25" x14ac:dyDescent="0.35">
      <c r="P1039923" s="20"/>
    </row>
    <row r="1039924" spans="16:16" ht="17.25" x14ac:dyDescent="0.35">
      <c r="P1039924" s="20"/>
    </row>
    <row r="1039925" spans="16:16" ht="17.25" x14ac:dyDescent="0.35">
      <c r="P1039925" s="20"/>
    </row>
    <row r="1039926" spans="16:16" ht="17.25" x14ac:dyDescent="0.35">
      <c r="P1039926" s="20"/>
    </row>
    <row r="1039927" spans="16:16" ht="17.25" x14ac:dyDescent="0.35">
      <c r="P1039927" s="20"/>
    </row>
    <row r="1039928" spans="16:16" ht="17.25" x14ac:dyDescent="0.35">
      <c r="P1039928" s="20"/>
    </row>
    <row r="1039929" spans="16:16" ht="17.25" x14ac:dyDescent="0.35">
      <c r="P1039929" s="20"/>
    </row>
    <row r="1039930" spans="16:16" ht="17.25" x14ac:dyDescent="0.35">
      <c r="P1039930" s="20"/>
    </row>
    <row r="1039931" spans="16:16" ht="17.25" x14ac:dyDescent="0.35">
      <c r="P1039931" s="20"/>
    </row>
    <row r="1039932" spans="16:16" ht="17.25" x14ac:dyDescent="0.35">
      <c r="P1039932" s="20"/>
    </row>
    <row r="1039933" spans="16:16" ht="17.25" x14ac:dyDescent="0.35">
      <c r="P1039933" s="20"/>
    </row>
    <row r="1039934" spans="16:16" ht="17.25" x14ac:dyDescent="0.35">
      <c r="P1039934" s="20"/>
    </row>
    <row r="1039935" spans="16:16" ht="17.25" x14ac:dyDescent="0.35">
      <c r="P1039935" s="20"/>
    </row>
    <row r="1039936" spans="16:16" ht="17.25" x14ac:dyDescent="0.35">
      <c r="P1039936" s="20"/>
    </row>
    <row r="1039937" spans="16:16" ht="17.25" x14ac:dyDescent="0.35">
      <c r="P1039937" s="20"/>
    </row>
    <row r="1039938" spans="16:16" ht="17.25" x14ac:dyDescent="0.35">
      <c r="P1039938" s="20"/>
    </row>
    <row r="1039939" spans="16:16" ht="17.25" x14ac:dyDescent="0.35">
      <c r="P1039939" s="20"/>
    </row>
    <row r="1039940" spans="16:16" ht="17.25" x14ac:dyDescent="0.35">
      <c r="P1039940" s="20"/>
    </row>
    <row r="1039941" spans="16:16" ht="17.25" x14ac:dyDescent="0.35">
      <c r="P1039941" s="20"/>
    </row>
    <row r="1039942" spans="16:16" ht="17.25" x14ac:dyDescent="0.35">
      <c r="P1039942" s="20"/>
    </row>
    <row r="1039943" spans="16:16" ht="17.25" x14ac:dyDescent="0.35">
      <c r="P1039943" s="20"/>
    </row>
    <row r="1039944" spans="16:16" ht="17.25" x14ac:dyDescent="0.35">
      <c r="P1039944" s="20"/>
    </row>
    <row r="1039945" spans="16:16" ht="17.25" x14ac:dyDescent="0.35">
      <c r="P1039945" s="20"/>
    </row>
    <row r="1039946" spans="16:16" ht="17.25" x14ac:dyDescent="0.35">
      <c r="P1039946" s="20"/>
    </row>
    <row r="1039947" spans="16:16" ht="17.25" x14ac:dyDescent="0.35">
      <c r="P1039947" s="20"/>
    </row>
    <row r="1039948" spans="16:16" ht="17.25" x14ac:dyDescent="0.35">
      <c r="P1039948" s="20"/>
    </row>
    <row r="1039949" spans="16:16" ht="17.25" x14ac:dyDescent="0.35">
      <c r="P1039949" s="20"/>
    </row>
    <row r="1039950" spans="16:16" ht="17.25" x14ac:dyDescent="0.35">
      <c r="P1039950" s="20"/>
    </row>
    <row r="1039951" spans="16:16" ht="17.25" x14ac:dyDescent="0.35">
      <c r="P1039951" s="20"/>
    </row>
    <row r="1039952" spans="16:16" ht="17.25" x14ac:dyDescent="0.35">
      <c r="P1039952" s="20"/>
    </row>
    <row r="1039953" spans="16:16" ht="17.25" x14ac:dyDescent="0.35">
      <c r="P1039953" s="20"/>
    </row>
    <row r="1039954" spans="16:16" ht="17.25" x14ac:dyDescent="0.35">
      <c r="P1039954" s="20"/>
    </row>
    <row r="1039955" spans="16:16" ht="17.25" x14ac:dyDescent="0.35">
      <c r="P1039955" s="20"/>
    </row>
    <row r="1039956" spans="16:16" ht="17.25" x14ac:dyDescent="0.35">
      <c r="P1039956" s="20"/>
    </row>
    <row r="1039957" spans="16:16" ht="17.25" x14ac:dyDescent="0.35">
      <c r="P1039957" s="20"/>
    </row>
    <row r="1039958" spans="16:16" ht="17.25" x14ac:dyDescent="0.35">
      <c r="P1039958" s="20"/>
    </row>
    <row r="1039959" spans="16:16" ht="17.25" x14ac:dyDescent="0.35">
      <c r="P1039959" s="20"/>
    </row>
    <row r="1039960" spans="16:16" ht="17.25" x14ac:dyDescent="0.35">
      <c r="P1039960" s="20"/>
    </row>
    <row r="1039961" spans="16:16" ht="17.25" x14ac:dyDescent="0.35">
      <c r="P1039961" s="20"/>
    </row>
    <row r="1039962" spans="16:16" ht="17.25" x14ac:dyDescent="0.35">
      <c r="P1039962" s="20"/>
    </row>
    <row r="1039963" spans="16:16" ht="17.25" x14ac:dyDescent="0.35">
      <c r="P1039963" s="20"/>
    </row>
    <row r="1039964" spans="16:16" ht="17.25" x14ac:dyDescent="0.35">
      <c r="P1039964" s="20"/>
    </row>
    <row r="1039965" spans="16:16" ht="17.25" x14ac:dyDescent="0.35">
      <c r="P1039965" s="20"/>
    </row>
    <row r="1039966" spans="16:16" ht="17.25" x14ac:dyDescent="0.35">
      <c r="P1039966" s="20"/>
    </row>
    <row r="1039967" spans="16:16" ht="17.25" x14ac:dyDescent="0.35">
      <c r="P1039967" s="20"/>
    </row>
    <row r="1039968" spans="16:16" ht="17.25" x14ac:dyDescent="0.35">
      <c r="P1039968" s="20"/>
    </row>
    <row r="1039969" spans="16:16" ht="17.25" x14ac:dyDescent="0.35">
      <c r="P1039969" s="20"/>
    </row>
    <row r="1039970" spans="16:16" ht="17.25" x14ac:dyDescent="0.35">
      <c r="P1039970" s="20"/>
    </row>
    <row r="1039971" spans="16:16" ht="17.25" x14ac:dyDescent="0.35">
      <c r="P1039971" s="20"/>
    </row>
    <row r="1039972" spans="16:16" ht="17.25" x14ac:dyDescent="0.35">
      <c r="P1039972" s="20"/>
    </row>
    <row r="1039973" spans="16:16" ht="17.25" x14ac:dyDescent="0.35">
      <c r="P1039973" s="20"/>
    </row>
    <row r="1039974" spans="16:16" ht="17.25" x14ac:dyDescent="0.35">
      <c r="P1039974" s="20"/>
    </row>
    <row r="1039975" spans="16:16" ht="17.25" x14ac:dyDescent="0.35">
      <c r="P1039975" s="20"/>
    </row>
    <row r="1039976" spans="16:16" ht="17.25" x14ac:dyDescent="0.35">
      <c r="P1039976" s="20"/>
    </row>
    <row r="1039977" spans="16:16" ht="17.25" x14ac:dyDescent="0.35">
      <c r="P1039977" s="20"/>
    </row>
    <row r="1039978" spans="16:16" ht="17.25" x14ac:dyDescent="0.35">
      <c r="P1039978" s="20"/>
    </row>
    <row r="1039979" spans="16:16" ht="17.25" x14ac:dyDescent="0.35">
      <c r="P1039979" s="20"/>
    </row>
    <row r="1039980" spans="16:16" ht="17.25" x14ac:dyDescent="0.35">
      <c r="P1039980" s="20"/>
    </row>
    <row r="1039981" spans="16:16" ht="17.25" x14ac:dyDescent="0.35">
      <c r="P1039981" s="20"/>
    </row>
    <row r="1039982" spans="16:16" ht="17.25" x14ac:dyDescent="0.35">
      <c r="P1039982" s="20"/>
    </row>
    <row r="1039983" spans="16:16" ht="17.25" x14ac:dyDescent="0.35">
      <c r="P1039983" s="20"/>
    </row>
    <row r="1039984" spans="16:16" ht="17.25" x14ac:dyDescent="0.35">
      <c r="P1039984" s="20"/>
    </row>
    <row r="1039985" spans="16:16" ht="17.25" x14ac:dyDescent="0.35">
      <c r="P1039985" s="20"/>
    </row>
    <row r="1039986" spans="16:16" ht="17.25" x14ac:dyDescent="0.35">
      <c r="P1039986" s="20"/>
    </row>
    <row r="1039987" spans="16:16" ht="17.25" x14ac:dyDescent="0.35">
      <c r="P1039987" s="20"/>
    </row>
    <row r="1039988" spans="16:16" ht="17.25" x14ac:dyDescent="0.35">
      <c r="P1039988" s="20"/>
    </row>
    <row r="1039989" spans="16:16" ht="17.25" x14ac:dyDescent="0.35">
      <c r="P1039989" s="20"/>
    </row>
    <row r="1039990" spans="16:16" ht="17.25" x14ac:dyDescent="0.35">
      <c r="P1039990" s="20"/>
    </row>
    <row r="1039991" spans="16:16" ht="17.25" x14ac:dyDescent="0.35">
      <c r="P1039991" s="20"/>
    </row>
    <row r="1039992" spans="16:16" ht="17.25" x14ac:dyDescent="0.35">
      <c r="P1039992" s="20"/>
    </row>
    <row r="1039993" spans="16:16" ht="17.25" x14ac:dyDescent="0.35">
      <c r="P1039993" s="20"/>
    </row>
    <row r="1039994" spans="16:16" ht="17.25" x14ac:dyDescent="0.35">
      <c r="P1039994" s="20"/>
    </row>
    <row r="1039995" spans="16:16" ht="17.25" x14ac:dyDescent="0.35">
      <c r="P1039995" s="20"/>
    </row>
    <row r="1039996" spans="16:16" ht="17.25" x14ac:dyDescent="0.35">
      <c r="P1039996" s="20"/>
    </row>
    <row r="1039997" spans="16:16" ht="17.25" x14ac:dyDescent="0.35">
      <c r="P1039997" s="20"/>
    </row>
    <row r="1039998" spans="16:16" ht="17.25" x14ac:dyDescent="0.35">
      <c r="P1039998" s="20"/>
    </row>
    <row r="1039999" spans="16:16" ht="17.25" x14ac:dyDescent="0.35">
      <c r="P1039999" s="20"/>
    </row>
    <row r="1040000" spans="16:16" ht="17.25" x14ac:dyDescent="0.35">
      <c r="P1040000" s="20"/>
    </row>
    <row r="1040001" spans="16:16" ht="17.25" x14ac:dyDescent="0.35">
      <c r="P1040001" s="20"/>
    </row>
    <row r="1040002" spans="16:16" ht="17.25" x14ac:dyDescent="0.35">
      <c r="P1040002" s="20"/>
    </row>
    <row r="1040003" spans="16:16" ht="17.25" x14ac:dyDescent="0.35">
      <c r="P1040003" s="20"/>
    </row>
    <row r="1040004" spans="16:16" ht="17.25" x14ac:dyDescent="0.35">
      <c r="P1040004" s="20"/>
    </row>
    <row r="1040005" spans="16:16" ht="17.25" x14ac:dyDescent="0.35">
      <c r="P1040005" s="20"/>
    </row>
    <row r="1040006" spans="16:16" ht="17.25" x14ac:dyDescent="0.35">
      <c r="P1040006" s="20"/>
    </row>
    <row r="1040007" spans="16:16" ht="17.25" x14ac:dyDescent="0.35">
      <c r="P1040007" s="20"/>
    </row>
    <row r="1040008" spans="16:16" ht="17.25" x14ac:dyDescent="0.35">
      <c r="P1040008" s="20"/>
    </row>
    <row r="1040009" spans="16:16" ht="17.25" x14ac:dyDescent="0.35">
      <c r="P1040009" s="20"/>
    </row>
    <row r="1040010" spans="16:16" ht="17.25" x14ac:dyDescent="0.35">
      <c r="P1040010" s="20"/>
    </row>
    <row r="1040011" spans="16:16" ht="17.25" x14ac:dyDescent="0.35">
      <c r="P1040011" s="20"/>
    </row>
    <row r="1040012" spans="16:16" ht="17.25" x14ac:dyDescent="0.35">
      <c r="P1040012" s="20"/>
    </row>
    <row r="1040013" spans="16:16" ht="17.25" x14ac:dyDescent="0.35">
      <c r="P1040013" s="20"/>
    </row>
    <row r="1040014" spans="16:16" ht="17.25" x14ac:dyDescent="0.35">
      <c r="P1040014" s="20"/>
    </row>
    <row r="1040015" spans="16:16" ht="17.25" x14ac:dyDescent="0.35">
      <c r="P1040015" s="20"/>
    </row>
    <row r="1040016" spans="16:16" ht="17.25" x14ac:dyDescent="0.35">
      <c r="P1040016" s="20"/>
    </row>
    <row r="1040017" spans="16:16" ht="17.25" x14ac:dyDescent="0.35">
      <c r="P1040017" s="20"/>
    </row>
    <row r="1040018" spans="16:16" ht="17.25" x14ac:dyDescent="0.35">
      <c r="P1040018" s="20"/>
    </row>
    <row r="1040019" spans="16:16" ht="17.25" x14ac:dyDescent="0.35">
      <c r="P1040019" s="20"/>
    </row>
    <row r="1040020" spans="16:16" ht="17.25" x14ac:dyDescent="0.35">
      <c r="P1040020" s="20"/>
    </row>
    <row r="1040021" spans="16:16" ht="17.25" x14ac:dyDescent="0.35">
      <c r="P1040021" s="20"/>
    </row>
    <row r="1040022" spans="16:16" ht="17.25" x14ac:dyDescent="0.35">
      <c r="P1040022" s="20"/>
    </row>
    <row r="1040023" spans="16:16" ht="17.25" x14ac:dyDescent="0.35">
      <c r="P1040023" s="20"/>
    </row>
    <row r="1040024" spans="16:16" ht="17.25" x14ac:dyDescent="0.35">
      <c r="P1040024" s="20"/>
    </row>
    <row r="1040025" spans="16:16" ht="17.25" x14ac:dyDescent="0.35">
      <c r="P1040025" s="20"/>
    </row>
    <row r="1040026" spans="16:16" ht="17.25" x14ac:dyDescent="0.35">
      <c r="P1040026" s="20"/>
    </row>
    <row r="1040027" spans="16:16" ht="17.25" x14ac:dyDescent="0.35">
      <c r="P1040027" s="20"/>
    </row>
    <row r="1040028" spans="16:16" ht="17.25" x14ac:dyDescent="0.35">
      <c r="P1040028" s="20"/>
    </row>
    <row r="1040029" spans="16:16" ht="17.25" x14ac:dyDescent="0.35">
      <c r="P1040029" s="20"/>
    </row>
    <row r="1040030" spans="16:16" ht="17.25" x14ac:dyDescent="0.35">
      <c r="P1040030" s="20"/>
    </row>
    <row r="1040031" spans="16:16" ht="17.25" x14ac:dyDescent="0.35">
      <c r="P1040031" s="20"/>
    </row>
    <row r="1040032" spans="16:16" ht="17.25" x14ac:dyDescent="0.35">
      <c r="P1040032" s="20"/>
    </row>
    <row r="1040033" spans="16:16" ht="17.25" x14ac:dyDescent="0.35">
      <c r="P1040033" s="20"/>
    </row>
    <row r="1040034" spans="16:16" ht="17.25" x14ac:dyDescent="0.35">
      <c r="P1040034" s="20"/>
    </row>
    <row r="1040035" spans="16:16" ht="17.25" x14ac:dyDescent="0.35">
      <c r="P1040035" s="20"/>
    </row>
    <row r="1040036" spans="16:16" ht="17.25" x14ac:dyDescent="0.35">
      <c r="P1040036" s="20"/>
    </row>
    <row r="1040037" spans="16:16" ht="17.25" x14ac:dyDescent="0.35">
      <c r="P1040037" s="20"/>
    </row>
    <row r="1040038" spans="16:16" ht="17.25" x14ac:dyDescent="0.35">
      <c r="P1040038" s="20"/>
    </row>
    <row r="1040039" spans="16:16" ht="17.25" x14ac:dyDescent="0.35">
      <c r="P1040039" s="20"/>
    </row>
    <row r="1040040" spans="16:16" ht="17.25" x14ac:dyDescent="0.35">
      <c r="P1040040" s="20"/>
    </row>
    <row r="1040041" spans="16:16" ht="17.25" x14ac:dyDescent="0.35">
      <c r="P1040041" s="20"/>
    </row>
    <row r="1040042" spans="16:16" ht="17.25" x14ac:dyDescent="0.35">
      <c r="P1040042" s="20"/>
    </row>
    <row r="1040043" spans="16:16" ht="17.25" x14ac:dyDescent="0.35">
      <c r="P1040043" s="20"/>
    </row>
    <row r="1040044" spans="16:16" ht="17.25" x14ac:dyDescent="0.35">
      <c r="P1040044" s="20"/>
    </row>
    <row r="1040045" spans="16:16" ht="17.25" x14ac:dyDescent="0.35">
      <c r="P1040045" s="20"/>
    </row>
    <row r="1040046" spans="16:16" ht="17.25" x14ac:dyDescent="0.35">
      <c r="P1040046" s="20"/>
    </row>
    <row r="1040047" spans="16:16" ht="17.25" x14ac:dyDescent="0.35">
      <c r="P1040047" s="20"/>
    </row>
    <row r="1040048" spans="16:16" ht="17.25" x14ac:dyDescent="0.35">
      <c r="P1040048" s="20"/>
    </row>
    <row r="1040049" spans="16:16" ht="17.25" x14ac:dyDescent="0.35">
      <c r="P1040049" s="20"/>
    </row>
    <row r="1040050" spans="16:16" ht="17.25" x14ac:dyDescent="0.35">
      <c r="P1040050" s="20"/>
    </row>
    <row r="1040051" spans="16:16" ht="17.25" x14ac:dyDescent="0.35">
      <c r="P1040051" s="20"/>
    </row>
    <row r="1040052" spans="16:16" ht="17.25" x14ac:dyDescent="0.35">
      <c r="P1040052" s="20"/>
    </row>
    <row r="1040053" spans="16:16" ht="17.25" x14ac:dyDescent="0.35">
      <c r="P1040053" s="20"/>
    </row>
    <row r="1040054" spans="16:16" ht="17.25" x14ac:dyDescent="0.35">
      <c r="P1040054" s="20"/>
    </row>
    <row r="1040055" spans="16:16" ht="17.25" x14ac:dyDescent="0.35">
      <c r="P1040055" s="20"/>
    </row>
    <row r="1040056" spans="16:16" ht="17.25" x14ac:dyDescent="0.35">
      <c r="P1040056" s="20"/>
    </row>
    <row r="1040057" spans="16:16" ht="17.25" x14ac:dyDescent="0.35">
      <c r="P1040057" s="20"/>
    </row>
    <row r="1040058" spans="16:16" ht="17.25" x14ac:dyDescent="0.35">
      <c r="P1040058" s="20"/>
    </row>
    <row r="1040059" spans="16:16" ht="17.25" x14ac:dyDescent="0.35">
      <c r="P1040059" s="20"/>
    </row>
    <row r="1040060" spans="16:16" ht="17.25" x14ac:dyDescent="0.35">
      <c r="P1040060" s="20"/>
    </row>
    <row r="1040061" spans="16:16" ht="17.25" x14ac:dyDescent="0.35">
      <c r="P1040061" s="20"/>
    </row>
    <row r="1040062" spans="16:16" ht="17.25" x14ac:dyDescent="0.35">
      <c r="P1040062" s="20"/>
    </row>
    <row r="1040063" spans="16:16" ht="17.25" x14ac:dyDescent="0.35">
      <c r="P1040063" s="20"/>
    </row>
    <row r="1040064" spans="16:16" ht="17.25" x14ac:dyDescent="0.35">
      <c r="P1040064" s="20"/>
    </row>
    <row r="1040065" spans="16:16" ht="17.25" x14ac:dyDescent="0.35">
      <c r="P1040065" s="20"/>
    </row>
    <row r="1040066" spans="16:16" ht="17.25" x14ac:dyDescent="0.35">
      <c r="P1040066" s="20"/>
    </row>
    <row r="1040067" spans="16:16" ht="17.25" x14ac:dyDescent="0.35">
      <c r="P1040067" s="20"/>
    </row>
    <row r="1040068" spans="16:16" ht="17.25" x14ac:dyDescent="0.35">
      <c r="P1040068" s="20"/>
    </row>
    <row r="1040069" spans="16:16" ht="17.25" x14ac:dyDescent="0.35">
      <c r="P1040069" s="20"/>
    </row>
    <row r="1040070" spans="16:16" ht="17.25" x14ac:dyDescent="0.35">
      <c r="P1040070" s="20"/>
    </row>
    <row r="1040071" spans="16:16" ht="17.25" x14ac:dyDescent="0.35">
      <c r="P1040071" s="20"/>
    </row>
    <row r="1040072" spans="16:16" ht="17.25" x14ac:dyDescent="0.35">
      <c r="P1040072" s="20"/>
    </row>
    <row r="1040073" spans="16:16" ht="17.25" x14ac:dyDescent="0.35">
      <c r="P1040073" s="20"/>
    </row>
    <row r="1040074" spans="16:16" ht="17.25" x14ac:dyDescent="0.35">
      <c r="P1040074" s="20"/>
    </row>
    <row r="1040075" spans="16:16" ht="17.25" x14ac:dyDescent="0.35">
      <c r="P1040075" s="20"/>
    </row>
    <row r="1040076" spans="16:16" ht="17.25" x14ac:dyDescent="0.35">
      <c r="P1040076" s="20"/>
    </row>
    <row r="1040077" spans="16:16" ht="17.25" x14ac:dyDescent="0.35">
      <c r="P1040077" s="20"/>
    </row>
    <row r="1040078" spans="16:16" ht="17.25" x14ac:dyDescent="0.35">
      <c r="P1040078" s="20"/>
    </row>
    <row r="1040079" spans="16:16" ht="17.25" x14ac:dyDescent="0.35">
      <c r="P1040079" s="20"/>
    </row>
    <row r="1040080" spans="16:16" ht="17.25" x14ac:dyDescent="0.35">
      <c r="P1040080" s="20"/>
    </row>
    <row r="1040081" spans="16:16" ht="17.25" x14ac:dyDescent="0.35">
      <c r="P1040081" s="20"/>
    </row>
    <row r="1040082" spans="16:16" ht="17.25" x14ac:dyDescent="0.35">
      <c r="P1040082" s="20"/>
    </row>
    <row r="1040083" spans="16:16" ht="17.25" x14ac:dyDescent="0.35">
      <c r="P1040083" s="20"/>
    </row>
    <row r="1040084" spans="16:16" ht="17.25" x14ac:dyDescent="0.35">
      <c r="P1040084" s="20"/>
    </row>
    <row r="1040085" spans="16:16" ht="17.25" x14ac:dyDescent="0.35">
      <c r="P1040085" s="20"/>
    </row>
    <row r="1040086" spans="16:16" ht="17.25" x14ac:dyDescent="0.35">
      <c r="P1040086" s="20"/>
    </row>
    <row r="1040087" spans="16:16" ht="17.25" x14ac:dyDescent="0.35">
      <c r="P1040087" s="20"/>
    </row>
    <row r="1040088" spans="16:16" ht="17.25" x14ac:dyDescent="0.35">
      <c r="P1040088" s="20"/>
    </row>
    <row r="1040089" spans="16:16" ht="17.25" x14ac:dyDescent="0.35">
      <c r="P1040089" s="20"/>
    </row>
    <row r="1040090" spans="16:16" ht="17.25" x14ac:dyDescent="0.35">
      <c r="P1040090" s="20"/>
    </row>
    <row r="1040091" spans="16:16" ht="17.25" x14ac:dyDescent="0.35">
      <c r="P1040091" s="20"/>
    </row>
    <row r="1040092" spans="16:16" ht="17.25" x14ac:dyDescent="0.35">
      <c r="P1040092" s="20"/>
    </row>
    <row r="1040093" spans="16:16" ht="17.25" x14ac:dyDescent="0.35">
      <c r="P1040093" s="20"/>
    </row>
    <row r="1040094" spans="16:16" ht="17.25" x14ac:dyDescent="0.35">
      <c r="P1040094" s="20"/>
    </row>
    <row r="1040095" spans="16:16" ht="17.25" x14ac:dyDescent="0.35">
      <c r="P1040095" s="20"/>
    </row>
    <row r="1040096" spans="16:16" ht="17.25" x14ac:dyDescent="0.35">
      <c r="P1040096" s="20"/>
    </row>
    <row r="1040097" spans="16:16" ht="17.25" x14ac:dyDescent="0.35">
      <c r="P1040097" s="20"/>
    </row>
    <row r="1040098" spans="16:16" ht="17.25" x14ac:dyDescent="0.35">
      <c r="P1040098" s="20"/>
    </row>
    <row r="1040099" spans="16:16" ht="17.25" x14ac:dyDescent="0.35">
      <c r="P1040099" s="20"/>
    </row>
    <row r="1040100" spans="16:16" ht="17.25" x14ac:dyDescent="0.35">
      <c r="P1040100" s="20"/>
    </row>
    <row r="1040101" spans="16:16" ht="17.25" x14ac:dyDescent="0.35">
      <c r="P1040101" s="20"/>
    </row>
    <row r="1040102" spans="16:16" ht="17.25" x14ac:dyDescent="0.35">
      <c r="P1040102" s="20"/>
    </row>
    <row r="1040103" spans="16:16" ht="17.25" x14ac:dyDescent="0.35">
      <c r="P1040103" s="20"/>
    </row>
    <row r="1040104" spans="16:16" ht="17.25" x14ac:dyDescent="0.35">
      <c r="P1040104" s="20"/>
    </row>
    <row r="1040105" spans="16:16" ht="17.25" x14ac:dyDescent="0.35">
      <c r="P1040105" s="20"/>
    </row>
    <row r="1040106" spans="16:16" ht="17.25" x14ac:dyDescent="0.35">
      <c r="P1040106" s="20"/>
    </row>
    <row r="1040107" spans="16:16" ht="17.25" x14ac:dyDescent="0.35">
      <c r="P1040107" s="20"/>
    </row>
    <row r="1040108" spans="16:16" ht="17.25" x14ac:dyDescent="0.35">
      <c r="P1040108" s="20"/>
    </row>
    <row r="1040109" spans="16:16" ht="17.25" x14ac:dyDescent="0.35">
      <c r="P1040109" s="20"/>
    </row>
    <row r="1040110" spans="16:16" ht="17.25" x14ac:dyDescent="0.35">
      <c r="P1040110" s="20"/>
    </row>
    <row r="1040111" spans="16:16" ht="17.25" x14ac:dyDescent="0.35">
      <c r="P1040111" s="20"/>
    </row>
    <row r="1040112" spans="16:16" ht="17.25" x14ac:dyDescent="0.35">
      <c r="P1040112" s="20"/>
    </row>
    <row r="1040113" spans="16:16" ht="17.25" x14ac:dyDescent="0.35">
      <c r="P1040113" s="20"/>
    </row>
    <row r="1040114" spans="16:16" ht="17.25" x14ac:dyDescent="0.35">
      <c r="P1040114" s="20"/>
    </row>
    <row r="1040115" spans="16:16" ht="17.25" x14ac:dyDescent="0.35">
      <c r="P1040115" s="20"/>
    </row>
    <row r="1040116" spans="16:16" ht="17.25" x14ac:dyDescent="0.35">
      <c r="P1040116" s="20"/>
    </row>
    <row r="1040117" spans="16:16" ht="17.25" x14ac:dyDescent="0.35">
      <c r="P1040117" s="20"/>
    </row>
    <row r="1040118" spans="16:16" ht="17.25" x14ac:dyDescent="0.35">
      <c r="P1040118" s="20"/>
    </row>
    <row r="1040119" spans="16:16" ht="17.25" x14ac:dyDescent="0.35">
      <c r="P1040119" s="20"/>
    </row>
    <row r="1040120" spans="16:16" ht="17.25" x14ac:dyDescent="0.35">
      <c r="P1040120" s="20"/>
    </row>
    <row r="1040121" spans="16:16" ht="17.25" x14ac:dyDescent="0.35">
      <c r="P1040121" s="20"/>
    </row>
    <row r="1040122" spans="16:16" ht="17.25" x14ac:dyDescent="0.35">
      <c r="P1040122" s="20"/>
    </row>
    <row r="1040123" spans="16:16" ht="17.25" x14ac:dyDescent="0.35">
      <c r="P1040123" s="20"/>
    </row>
    <row r="1040124" spans="16:16" ht="17.25" x14ac:dyDescent="0.35">
      <c r="P1040124" s="20"/>
    </row>
    <row r="1040125" spans="16:16" ht="17.25" x14ac:dyDescent="0.35">
      <c r="P1040125" s="20"/>
    </row>
    <row r="1040126" spans="16:16" ht="17.25" x14ac:dyDescent="0.35">
      <c r="P1040126" s="20"/>
    </row>
    <row r="1040127" spans="16:16" ht="17.25" x14ac:dyDescent="0.35">
      <c r="P1040127" s="20"/>
    </row>
    <row r="1040128" spans="16:16" ht="17.25" x14ac:dyDescent="0.35">
      <c r="P1040128" s="20"/>
    </row>
    <row r="1040129" spans="16:16" ht="17.25" x14ac:dyDescent="0.35">
      <c r="P1040129" s="20"/>
    </row>
    <row r="1040130" spans="16:16" ht="17.25" x14ac:dyDescent="0.35">
      <c r="P1040130" s="20"/>
    </row>
    <row r="1040131" spans="16:16" ht="17.25" x14ac:dyDescent="0.35">
      <c r="P1040131" s="20"/>
    </row>
    <row r="1040132" spans="16:16" ht="17.25" x14ac:dyDescent="0.35">
      <c r="P1040132" s="20"/>
    </row>
    <row r="1040133" spans="16:16" ht="17.25" x14ac:dyDescent="0.35">
      <c r="P1040133" s="20"/>
    </row>
    <row r="1040134" spans="16:16" ht="17.25" x14ac:dyDescent="0.35">
      <c r="P1040134" s="20"/>
    </row>
    <row r="1040135" spans="16:16" ht="17.25" x14ac:dyDescent="0.35">
      <c r="P1040135" s="20"/>
    </row>
    <row r="1040136" spans="16:16" ht="17.25" x14ac:dyDescent="0.35">
      <c r="P1040136" s="20"/>
    </row>
    <row r="1040137" spans="16:16" ht="17.25" x14ac:dyDescent="0.35">
      <c r="P1040137" s="20"/>
    </row>
    <row r="1040138" spans="16:16" ht="17.25" x14ac:dyDescent="0.35">
      <c r="P1040138" s="20"/>
    </row>
    <row r="1040139" spans="16:16" ht="17.25" x14ac:dyDescent="0.35">
      <c r="P1040139" s="20"/>
    </row>
    <row r="1040140" spans="16:16" ht="17.25" x14ac:dyDescent="0.35">
      <c r="P1040140" s="20"/>
    </row>
    <row r="1040141" spans="16:16" ht="17.25" x14ac:dyDescent="0.35">
      <c r="P1040141" s="20"/>
    </row>
    <row r="1040142" spans="16:16" ht="17.25" x14ac:dyDescent="0.35">
      <c r="P1040142" s="20"/>
    </row>
    <row r="1040143" spans="16:16" ht="17.25" x14ac:dyDescent="0.35">
      <c r="P1040143" s="20"/>
    </row>
    <row r="1040144" spans="16:16" ht="17.25" x14ac:dyDescent="0.35">
      <c r="P1040144" s="20"/>
    </row>
    <row r="1040145" spans="16:16" ht="17.25" x14ac:dyDescent="0.35">
      <c r="P1040145" s="20"/>
    </row>
    <row r="1040146" spans="16:16" ht="17.25" x14ac:dyDescent="0.35">
      <c r="P1040146" s="20"/>
    </row>
    <row r="1040147" spans="16:16" ht="17.25" x14ac:dyDescent="0.35">
      <c r="P1040147" s="20"/>
    </row>
    <row r="1040148" spans="16:16" ht="17.25" x14ac:dyDescent="0.35">
      <c r="P1040148" s="20"/>
    </row>
    <row r="1040149" spans="16:16" ht="17.25" x14ac:dyDescent="0.35">
      <c r="P1040149" s="20"/>
    </row>
    <row r="1040150" spans="16:16" ht="17.25" x14ac:dyDescent="0.35">
      <c r="P1040150" s="20"/>
    </row>
    <row r="1040151" spans="16:16" ht="17.25" x14ac:dyDescent="0.35">
      <c r="P1040151" s="20"/>
    </row>
    <row r="1040152" spans="16:16" ht="17.25" x14ac:dyDescent="0.35">
      <c r="P1040152" s="20"/>
    </row>
    <row r="1040153" spans="16:16" ht="17.25" x14ac:dyDescent="0.35">
      <c r="P1040153" s="20"/>
    </row>
    <row r="1040154" spans="16:16" ht="17.25" x14ac:dyDescent="0.35">
      <c r="P1040154" s="20"/>
    </row>
    <row r="1040155" spans="16:16" ht="17.25" x14ac:dyDescent="0.35">
      <c r="P1040155" s="20"/>
    </row>
    <row r="1040156" spans="16:16" ht="17.25" x14ac:dyDescent="0.35">
      <c r="P1040156" s="20"/>
    </row>
    <row r="1040157" spans="16:16" ht="17.25" x14ac:dyDescent="0.35">
      <c r="P1040157" s="20"/>
    </row>
    <row r="1040158" spans="16:16" ht="17.25" x14ac:dyDescent="0.35">
      <c r="P1040158" s="20"/>
    </row>
    <row r="1040159" spans="16:16" ht="17.25" x14ac:dyDescent="0.35">
      <c r="P1040159" s="20"/>
    </row>
    <row r="1040160" spans="16:16" ht="17.25" x14ac:dyDescent="0.35">
      <c r="P1040160" s="20"/>
    </row>
    <row r="1040161" spans="16:16" ht="17.25" x14ac:dyDescent="0.35">
      <c r="P1040161" s="20"/>
    </row>
    <row r="1040162" spans="16:16" ht="17.25" x14ac:dyDescent="0.35">
      <c r="P1040162" s="20"/>
    </row>
    <row r="1040163" spans="16:16" ht="17.25" x14ac:dyDescent="0.35">
      <c r="P1040163" s="20"/>
    </row>
    <row r="1040164" spans="16:16" ht="17.25" x14ac:dyDescent="0.35">
      <c r="P1040164" s="20"/>
    </row>
    <row r="1040165" spans="16:16" ht="17.25" x14ac:dyDescent="0.35">
      <c r="P1040165" s="20"/>
    </row>
    <row r="1040166" spans="16:16" ht="17.25" x14ac:dyDescent="0.35">
      <c r="P1040166" s="20"/>
    </row>
    <row r="1040167" spans="16:16" ht="17.25" x14ac:dyDescent="0.35">
      <c r="P1040167" s="20"/>
    </row>
    <row r="1040168" spans="16:16" ht="17.25" x14ac:dyDescent="0.35">
      <c r="P1040168" s="20"/>
    </row>
    <row r="1040169" spans="16:16" ht="17.25" x14ac:dyDescent="0.35">
      <c r="P1040169" s="20"/>
    </row>
    <row r="1040170" spans="16:16" ht="17.25" x14ac:dyDescent="0.35">
      <c r="P1040170" s="20"/>
    </row>
    <row r="1040171" spans="16:16" ht="17.25" x14ac:dyDescent="0.35">
      <c r="P1040171" s="20"/>
    </row>
    <row r="1040172" spans="16:16" ht="17.25" x14ac:dyDescent="0.35">
      <c r="P1040172" s="20"/>
    </row>
    <row r="1040173" spans="16:16" ht="17.25" x14ac:dyDescent="0.35">
      <c r="P1040173" s="20"/>
    </row>
    <row r="1040174" spans="16:16" ht="17.25" x14ac:dyDescent="0.35">
      <c r="P1040174" s="20"/>
    </row>
    <row r="1040175" spans="16:16" ht="17.25" x14ac:dyDescent="0.35">
      <c r="P1040175" s="20"/>
    </row>
    <row r="1040176" spans="16:16" ht="17.25" x14ac:dyDescent="0.35">
      <c r="P1040176" s="20"/>
    </row>
    <row r="1040177" spans="16:16" ht="17.25" x14ac:dyDescent="0.35">
      <c r="P1040177" s="20"/>
    </row>
    <row r="1040178" spans="16:16" ht="17.25" x14ac:dyDescent="0.35">
      <c r="P1040178" s="20"/>
    </row>
    <row r="1040179" spans="16:16" ht="17.25" x14ac:dyDescent="0.35">
      <c r="P1040179" s="20"/>
    </row>
    <row r="1040180" spans="16:16" ht="17.25" x14ac:dyDescent="0.35">
      <c r="P1040180" s="20"/>
    </row>
    <row r="1040181" spans="16:16" ht="17.25" x14ac:dyDescent="0.35">
      <c r="P1040181" s="20"/>
    </row>
    <row r="1040182" spans="16:16" ht="17.25" x14ac:dyDescent="0.35">
      <c r="P1040182" s="20"/>
    </row>
    <row r="1040183" spans="16:16" ht="17.25" x14ac:dyDescent="0.35">
      <c r="P1040183" s="20"/>
    </row>
    <row r="1040184" spans="16:16" ht="17.25" x14ac:dyDescent="0.35">
      <c r="P1040184" s="20"/>
    </row>
    <row r="1040185" spans="16:16" ht="17.25" x14ac:dyDescent="0.35">
      <c r="P1040185" s="20"/>
    </row>
    <row r="1040186" spans="16:16" ht="17.25" x14ac:dyDescent="0.35">
      <c r="P1040186" s="20"/>
    </row>
    <row r="1040187" spans="16:16" ht="17.25" x14ac:dyDescent="0.35">
      <c r="P1040187" s="20"/>
    </row>
    <row r="1040188" spans="16:16" ht="17.25" x14ac:dyDescent="0.35">
      <c r="P1040188" s="20"/>
    </row>
    <row r="1040189" spans="16:16" ht="17.25" x14ac:dyDescent="0.35">
      <c r="P1040189" s="20"/>
    </row>
    <row r="1040190" spans="16:16" ht="17.25" x14ac:dyDescent="0.35">
      <c r="P1040190" s="20"/>
    </row>
    <row r="1040191" spans="16:16" ht="17.25" x14ac:dyDescent="0.35">
      <c r="P1040191" s="20"/>
    </row>
    <row r="1040192" spans="16:16" ht="17.25" x14ac:dyDescent="0.35">
      <c r="P1040192" s="20"/>
    </row>
    <row r="1040193" spans="16:16" ht="17.25" x14ac:dyDescent="0.35">
      <c r="P1040193" s="20"/>
    </row>
    <row r="1040194" spans="16:16" ht="17.25" x14ac:dyDescent="0.35">
      <c r="P1040194" s="20"/>
    </row>
    <row r="1040195" spans="16:16" ht="17.25" x14ac:dyDescent="0.35">
      <c r="P1040195" s="20"/>
    </row>
    <row r="1040196" spans="16:16" ht="17.25" x14ac:dyDescent="0.35">
      <c r="P1040196" s="20"/>
    </row>
    <row r="1040197" spans="16:16" ht="17.25" x14ac:dyDescent="0.35">
      <c r="P1040197" s="20"/>
    </row>
    <row r="1040198" spans="16:16" ht="17.25" x14ac:dyDescent="0.35">
      <c r="P1040198" s="20"/>
    </row>
    <row r="1040199" spans="16:16" ht="17.25" x14ac:dyDescent="0.35">
      <c r="P1040199" s="20"/>
    </row>
    <row r="1040200" spans="16:16" ht="17.25" x14ac:dyDescent="0.35">
      <c r="P1040200" s="20"/>
    </row>
    <row r="1040201" spans="16:16" ht="17.25" x14ac:dyDescent="0.35">
      <c r="P1040201" s="20"/>
    </row>
    <row r="1040202" spans="16:16" ht="17.25" x14ac:dyDescent="0.35">
      <c r="P1040202" s="20"/>
    </row>
    <row r="1040203" spans="16:16" ht="17.25" x14ac:dyDescent="0.35">
      <c r="P1040203" s="20"/>
    </row>
    <row r="1040204" spans="16:16" ht="17.25" x14ac:dyDescent="0.35">
      <c r="P1040204" s="20"/>
    </row>
    <row r="1040205" spans="16:16" ht="17.25" x14ac:dyDescent="0.35">
      <c r="P1040205" s="20"/>
    </row>
    <row r="1040206" spans="16:16" ht="17.25" x14ac:dyDescent="0.35">
      <c r="P1040206" s="20"/>
    </row>
    <row r="1040207" spans="16:16" ht="17.25" x14ac:dyDescent="0.35">
      <c r="P1040207" s="20"/>
    </row>
    <row r="1040208" spans="16:16" ht="17.25" x14ac:dyDescent="0.35">
      <c r="P1040208" s="20"/>
    </row>
    <row r="1040209" spans="16:16" ht="17.25" x14ac:dyDescent="0.35">
      <c r="P1040209" s="20"/>
    </row>
    <row r="1040210" spans="16:16" ht="17.25" x14ac:dyDescent="0.35">
      <c r="P1040210" s="20"/>
    </row>
    <row r="1040211" spans="16:16" ht="17.25" x14ac:dyDescent="0.35">
      <c r="P1040211" s="20"/>
    </row>
    <row r="1040212" spans="16:16" ht="17.25" x14ac:dyDescent="0.35">
      <c r="P1040212" s="20"/>
    </row>
    <row r="1040213" spans="16:16" ht="17.25" x14ac:dyDescent="0.35">
      <c r="P1040213" s="20"/>
    </row>
    <row r="1040214" spans="16:16" ht="17.25" x14ac:dyDescent="0.35">
      <c r="P1040214" s="20"/>
    </row>
    <row r="1040215" spans="16:16" ht="17.25" x14ac:dyDescent="0.35">
      <c r="P1040215" s="20"/>
    </row>
    <row r="1040216" spans="16:16" ht="17.25" x14ac:dyDescent="0.35">
      <c r="P1040216" s="20"/>
    </row>
    <row r="1040217" spans="16:16" ht="17.25" x14ac:dyDescent="0.35">
      <c r="P1040217" s="20"/>
    </row>
    <row r="1040218" spans="16:16" ht="17.25" x14ac:dyDescent="0.35">
      <c r="P1040218" s="20"/>
    </row>
    <row r="1040219" spans="16:16" ht="17.25" x14ac:dyDescent="0.35">
      <c r="P1040219" s="20"/>
    </row>
    <row r="1040220" spans="16:16" ht="17.25" x14ac:dyDescent="0.35">
      <c r="P1040220" s="20"/>
    </row>
    <row r="1040221" spans="16:16" ht="17.25" x14ac:dyDescent="0.35">
      <c r="P1040221" s="20"/>
    </row>
    <row r="1040222" spans="16:16" ht="17.25" x14ac:dyDescent="0.35">
      <c r="P1040222" s="20"/>
    </row>
    <row r="1040223" spans="16:16" ht="17.25" x14ac:dyDescent="0.35">
      <c r="P1040223" s="20"/>
    </row>
    <row r="1040224" spans="16:16" ht="17.25" x14ac:dyDescent="0.35">
      <c r="P1040224" s="20"/>
    </row>
    <row r="1040225" spans="16:16" ht="17.25" x14ac:dyDescent="0.35">
      <c r="P1040225" s="20"/>
    </row>
    <row r="1040226" spans="16:16" ht="17.25" x14ac:dyDescent="0.35">
      <c r="P1040226" s="20"/>
    </row>
    <row r="1040227" spans="16:16" ht="17.25" x14ac:dyDescent="0.35">
      <c r="P1040227" s="20"/>
    </row>
    <row r="1040228" spans="16:16" ht="17.25" x14ac:dyDescent="0.35">
      <c r="P1040228" s="20"/>
    </row>
    <row r="1040229" spans="16:16" ht="17.25" x14ac:dyDescent="0.35">
      <c r="P1040229" s="20"/>
    </row>
    <row r="1040230" spans="16:16" ht="17.25" x14ac:dyDescent="0.35">
      <c r="P1040230" s="20"/>
    </row>
    <row r="1040231" spans="16:16" ht="17.25" x14ac:dyDescent="0.35">
      <c r="P1040231" s="20"/>
    </row>
    <row r="1040232" spans="16:16" ht="17.25" x14ac:dyDescent="0.35">
      <c r="P1040232" s="20"/>
    </row>
    <row r="1040233" spans="16:16" ht="17.25" x14ac:dyDescent="0.35">
      <c r="P1040233" s="20"/>
    </row>
    <row r="1040234" spans="16:16" ht="17.25" x14ac:dyDescent="0.35">
      <c r="P1040234" s="20"/>
    </row>
    <row r="1040235" spans="16:16" ht="17.25" x14ac:dyDescent="0.35">
      <c r="P1040235" s="20"/>
    </row>
    <row r="1040236" spans="16:16" ht="17.25" x14ac:dyDescent="0.35">
      <c r="P1040236" s="20"/>
    </row>
    <row r="1040237" spans="16:16" ht="17.25" x14ac:dyDescent="0.35">
      <c r="P1040237" s="20"/>
    </row>
    <row r="1040238" spans="16:16" ht="17.25" x14ac:dyDescent="0.35">
      <c r="P1040238" s="20"/>
    </row>
    <row r="1040239" spans="16:16" ht="17.25" x14ac:dyDescent="0.35">
      <c r="P1040239" s="20"/>
    </row>
    <row r="1040240" spans="16:16" ht="17.25" x14ac:dyDescent="0.35">
      <c r="P1040240" s="20"/>
    </row>
    <row r="1040241" spans="16:16" ht="17.25" x14ac:dyDescent="0.35">
      <c r="P1040241" s="20"/>
    </row>
    <row r="1040242" spans="16:16" ht="17.25" x14ac:dyDescent="0.35">
      <c r="P1040242" s="20"/>
    </row>
    <row r="1040243" spans="16:16" ht="17.25" x14ac:dyDescent="0.35">
      <c r="P1040243" s="20"/>
    </row>
    <row r="1040244" spans="16:16" ht="17.25" x14ac:dyDescent="0.35">
      <c r="P1040244" s="20"/>
    </row>
    <row r="1040245" spans="16:16" ht="17.25" x14ac:dyDescent="0.35">
      <c r="P1040245" s="20"/>
    </row>
    <row r="1040246" spans="16:16" ht="17.25" x14ac:dyDescent="0.35">
      <c r="P1040246" s="20"/>
    </row>
    <row r="1040247" spans="16:16" ht="17.25" x14ac:dyDescent="0.35">
      <c r="P1040247" s="20"/>
    </row>
    <row r="1040248" spans="16:16" ht="17.25" x14ac:dyDescent="0.35">
      <c r="P1040248" s="20"/>
    </row>
    <row r="1040249" spans="16:16" ht="17.25" x14ac:dyDescent="0.35">
      <c r="P1040249" s="20"/>
    </row>
    <row r="1040250" spans="16:16" ht="17.25" x14ac:dyDescent="0.35">
      <c r="P1040250" s="20"/>
    </row>
    <row r="1040251" spans="16:16" ht="17.25" x14ac:dyDescent="0.35">
      <c r="P1040251" s="20"/>
    </row>
    <row r="1040252" spans="16:16" ht="17.25" x14ac:dyDescent="0.35">
      <c r="P1040252" s="20"/>
    </row>
    <row r="1040253" spans="16:16" ht="17.25" x14ac:dyDescent="0.35">
      <c r="P1040253" s="20"/>
    </row>
    <row r="1040254" spans="16:16" ht="17.25" x14ac:dyDescent="0.35">
      <c r="P1040254" s="20"/>
    </row>
    <row r="1040255" spans="16:16" ht="17.25" x14ac:dyDescent="0.35">
      <c r="P1040255" s="20"/>
    </row>
    <row r="1040256" spans="16:16" ht="17.25" x14ac:dyDescent="0.35">
      <c r="P1040256" s="20"/>
    </row>
    <row r="1040257" spans="16:16" ht="17.25" x14ac:dyDescent="0.35">
      <c r="P1040257" s="20"/>
    </row>
    <row r="1040258" spans="16:16" ht="17.25" x14ac:dyDescent="0.35">
      <c r="P1040258" s="20"/>
    </row>
    <row r="1040259" spans="16:16" ht="17.25" x14ac:dyDescent="0.35">
      <c r="P1040259" s="20"/>
    </row>
    <row r="1040260" spans="16:16" ht="17.25" x14ac:dyDescent="0.35">
      <c r="P1040260" s="20"/>
    </row>
    <row r="1040261" spans="16:16" ht="17.25" x14ac:dyDescent="0.35">
      <c r="P1040261" s="20"/>
    </row>
    <row r="1040262" spans="16:16" ht="17.25" x14ac:dyDescent="0.35">
      <c r="P1040262" s="20"/>
    </row>
    <row r="1040263" spans="16:16" ht="17.25" x14ac:dyDescent="0.35">
      <c r="P1040263" s="20"/>
    </row>
    <row r="1040264" spans="16:16" ht="17.25" x14ac:dyDescent="0.35">
      <c r="P1040264" s="20"/>
    </row>
    <row r="1040265" spans="16:16" ht="17.25" x14ac:dyDescent="0.35">
      <c r="P1040265" s="20"/>
    </row>
    <row r="1040266" spans="16:16" ht="17.25" x14ac:dyDescent="0.35">
      <c r="P1040266" s="20"/>
    </row>
    <row r="1040267" spans="16:16" ht="17.25" x14ac:dyDescent="0.35">
      <c r="P1040267" s="20"/>
    </row>
    <row r="1040268" spans="16:16" ht="17.25" x14ac:dyDescent="0.35">
      <c r="P1040268" s="20"/>
    </row>
    <row r="1040269" spans="16:16" ht="17.25" x14ac:dyDescent="0.35">
      <c r="P1040269" s="20"/>
    </row>
    <row r="1040270" spans="16:16" ht="17.25" x14ac:dyDescent="0.35">
      <c r="P1040270" s="20"/>
    </row>
    <row r="1040271" spans="16:16" ht="17.25" x14ac:dyDescent="0.35">
      <c r="P1040271" s="20"/>
    </row>
    <row r="1040272" spans="16:16" ht="17.25" x14ac:dyDescent="0.35">
      <c r="P1040272" s="20"/>
    </row>
    <row r="1040273" spans="16:16" ht="17.25" x14ac:dyDescent="0.35">
      <c r="P1040273" s="20"/>
    </row>
    <row r="1040274" spans="16:16" ht="17.25" x14ac:dyDescent="0.35">
      <c r="P1040274" s="20"/>
    </row>
    <row r="1040275" spans="16:16" ht="17.25" x14ac:dyDescent="0.35">
      <c r="P1040275" s="20"/>
    </row>
    <row r="1040276" spans="16:16" ht="17.25" x14ac:dyDescent="0.35">
      <c r="P1040276" s="20"/>
    </row>
    <row r="1040277" spans="16:16" ht="17.25" x14ac:dyDescent="0.35">
      <c r="P1040277" s="20"/>
    </row>
    <row r="1040278" spans="16:16" ht="17.25" x14ac:dyDescent="0.35">
      <c r="P1040278" s="20"/>
    </row>
    <row r="1040279" spans="16:16" ht="17.25" x14ac:dyDescent="0.35">
      <c r="P1040279" s="20"/>
    </row>
    <row r="1040280" spans="16:16" ht="17.25" x14ac:dyDescent="0.35">
      <c r="P1040280" s="20"/>
    </row>
    <row r="1040281" spans="16:16" ht="17.25" x14ac:dyDescent="0.35">
      <c r="P1040281" s="20"/>
    </row>
    <row r="1040282" spans="16:16" ht="17.25" x14ac:dyDescent="0.35">
      <c r="P1040282" s="20"/>
    </row>
    <row r="1040283" spans="16:16" ht="17.25" x14ac:dyDescent="0.35">
      <c r="P1040283" s="20"/>
    </row>
    <row r="1040284" spans="16:16" ht="17.25" x14ac:dyDescent="0.35">
      <c r="P1040284" s="20"/>
    </row>
    <row r="1040285" spans="16:16" ht="17.25" x14ac:dyDescent="0.35">
      <c r="P1040285" s="20"/>
    </row>
    <row r="1040286" spans="16:16" ht="17.25" x14ac:dyDescent="0.35">
      <c r="P1040286" s="20"/>
    </row>
    <row r="1040287" spans="16:16" ht="17.25" x14ac:dyDescent="0.35">
      <c r="P1040287" s="20"/>
    </row>
    <row r="1040288" spans="16:16" ht="17.25" x14ac:dyDescent="0.35">
      <c r="P1040288" s="20"/>
    </row>
    <row r="1040289" spans="16:16" ht="17.25" x14ac:dyDescent="0.35">
      <c r="P1040289" s="20"/>
    </row>
    <row r="1040290" spans="16:16" ht="17.25" x14ac:dyDescent="0.35">
      <c r="P1040290" s="20"/>
    </row>
    <row r="1040291" spans="16:16" ht="17.25" x14ac:dyDescent="0.35">
      <c r="P1040291" s="20"/>
    </row>
    <row r="1040292" spans="16:16" ht="17.25" x14ac:dyDescent="0.35">
      <c r="P1040292" s="20"/>
    </row>
    <row r="1040293" spans="16:16" ht="17.25" x14ac:dyDescent="0.35">
      <c r="P1040293" s="20"/>
    </row>
    <row r="1040294" spans="16:16" ht="17.25" x14ac:dyDescent="0.35">
      <c r="P1040294" s="20"/>
    </row>
    <row r="1040295" spans="16:16" ht="17.25" x14ac:dyDescent="0.35">
      <c r="P1040295" s="20"/>
    </row>
    <row r="1040296" spans="16:16" ht="17.25" x14ac:dyDescent="0.35">
      <c r="P1040296" s="20"/>
    </row>
    <row r="1040297" spans="16:16" ht="17.25" x14ac:dyDescent="0.35">
      <c r="P1040297" s="20"/>
    </row>
    <row r="1040298" spans="16:16" ht="17.25" x14ac:dyDescent="0.35">
      <c r="P1040298" s="20"/>
    </row>
    <row r="1040299" spans="16:16" ht="17.25" x14ac:dyDescent="0.35">
      <c r="P1040299" s="20"/>
    </row>
    <row r="1040300" spans="16:16" ht="17.25" x14ac:dyDescent="0.35">
      <c r="P1040300" s="20"/>
    </row>
    <row r="1040301" spans="16:16" ht="17.25" x14ac:dyDescent="0.35">
      <c r="P1040301" s="20"/>
    </row>
    <row r="1040302" spans="16:16" ht="17.25" x14ac:dyDescent="0.35">
      <c r="P1040302" s="20"/>
    </row>
    <row r="1040303" spans="16:16" ht="17.25" x14ac:dyDescent="0.35">
      <c r="P1040303" s="20"/>
    </row>
    <row r="1040304" spans="16:16" ht="17.25" x14ac:dyDescent="0.35">
      <c r="P1040304" s="20"/>
    </row>
    <row r="1040305" spans="16:16" ht="17.25" x14ac:dyDescent="0.35">
      <c r="P1040305" s="20"/>
    </row>
    <row r="1040306" spans="16:16" ht="17.25" x14ac:dyDescent="0.35">
      <c r="P1040306" s="20"/>
    </row>
    <row r="1040307" spans="16:16" ht="17.25" x14ac:dyDescent="0.35">
      <c r="P1040307" s="20"/>
    </row>
    <row r="1040308" spans="16:16" ht="17.25" x14ac:dyDescent="0.35">
      <c r="P1040308" s="20"/>
    </row>
    <row r="1040309" spans="16:16" ht="17.25" x14ac:dyDescent="0.35">
      <c r="P1040309" s="20"/>
    </row>
    <row r="1040310" spans="16:16" ht="17.25" x14ac:dyDescent="0.35">
      <c r="P1040310" s="20"/>
    </row>
    <row r="1040311" spans="16:16" ht="17.25" x14ac:dyDescent="0.35">
      <c r="P1040311" s="20"/>
    </row>
    <row r="1040312" spans="16:16" ht="17.25" x14ac:dyDescent="0.35">
      <c r="P1040312" s="20"/>
    </row>
    <row r="1040313" spans="16:16" ht="17.25" x14ac:dyDescent="0.35">
      <c r="P1040313" s="20"/>
    </row>
    <row r="1040314" spans="16:16" ht="17.25" x14ac:dyDescent="0.35">
      <c r="P1040314" s="20"/>
    </row>
    <row r="1040315" spans="16:16" ht="17.25" x14ac:dyDescent="0.35">
      <c r="P1040315" s="20"/>
    </row>
    <row r="1040316" spans="16:16" ht="17.25" x14ac:dyDescent="0.35">
      <c r="P1040316" s="20"/>
    </row>
    <row r="1040317" spans="16:16" ht="17.25" x14ac:dyDescent="0.35">
      <c r="P1040317" s="20"/>
    </row>
    <row r="1040318" spans="16:16" ht="17.25" x14ac:dyDescent="0.35">
      <c r="P1040318" s="20"/>
    </row>
    <row r="1040319" spans="16:16" ht="17.25" x14ac:dyDescent="0.35">
      <c r="P1040319" s="20"/>
    </row>
    <row r="1040320" spans="16:16" ht="17.25" x14ac:dyDescent="0.35">
      <c r="P1040320" s="20"/>
    </row>
    <row r="1040321" spans="16:16" ht="17.25" x14ac:dyDescent="0.35">
      <c r="P1040321" s="20"/>
    </row>
    <row r="1040322" spans="16:16" ht="17.25" x14ac:dyDescent="0.35">
      <c r="P1040322" s="20"/>
    </row>
    <row r="1040323" spans="16:16" ht="17.25" x14ac:dyDescent="0.35">
      <c r="P1040323" s="20"/>
    </row>
    <row r="1040324" spans="16:16" ht="17.25" x14ac:dyDescent="0.35">
      <c r="P1040324" s="20"/>
    </row>
    <row r="1040325" spans="16:16" ht="17.25" x14ac:dyDescent="0.35">
      <c r="P1040325" s="20"/>
    </row>
    <row r="1040326" spans="16:16" ht="17.25" x14ac:dyDescent="0.35">
      <c r="P1040326" s="20"/>
    </row>
    <row r="1040327" spans="16:16" ht="17.25" x14ac:dyDescent="0.35">
      <c r="P1040327" s="20"/>
    </row>
    <row r="1040328" spans="16:16" ht="17.25" x14ac:dyDescent="0.35">
      <c r="P1040328" s="20"/>
    </row>
    <row r="1040329" spans="16:16" ht="17.25" x14ac:dyDescent="0.35">
      <c r="P1040329" s="20"/>
    </row>
    <row r="1040330" spans="16:16" ht="17.25" x14ac:dyDescent="0.35">
      <c r="P1040330" s="20"/>
    </row>
    <row r="1040331" spans="16:16" ht="17.25" x14ac:dyDescent="0.35">
      <c r="P1040331" s="20"/>
    </row>
    <row r="1040332" spans="16:16" ht="17.25" x14ac:dyDescent="0.35">
      <c r="P1040332" s="20"/>
    </row>
    <row r="1040333" spans="16:16" ht="17.25" x14ac:dyDescent="0.35">
      <c r="P1040333" s="20"/>
    </row>
    <row r="1040334" spans="16:16" ht="17.25" x14ac:dyDescent="0.35">
      <c r="P1040334" s="20"/>
    </row>
    <row r="1040335" spans="16:16" ht="17.25" x14ac:dyDescent="0.35">
      <c r="P1040335" s="20"/>
    </row>
    <row r="1040336" spans="16:16" ht="17.25" x14ac:dyDescent="0.35">
      <c r="P1040336" s="20"/>
    </row>
    <row r="1040337" spans="16:16" ht="17.25" x14ac:dyDescent="0.35">
      <c r="P1040337" s="20"/>
    </row>
    <row r="1040338" spans="16:16" ht="17.25" x14ac:dyDescent="0.35">
      <c r="P1040338" s="20"/>
    </row>
    <row r="1040339" spans="16:16" ht="17.25" x14ac:dyDescent="0.35">
      <c r="P1040339" s="20"/>
    </row>
    <row r="1040340" spans="16:16" ht="17.25" x14ac:dyDescent="0.35">
      <c r="P1040340" s="20"/>
    </row>
    <row r="1040341" spans="16:16" ht="17.25" x14ac:dyDescent="0.35">
      <c r="P1040341" s="20"/>
    </row>
    <row r="1040342" spans="16:16" ht="17.25" x14ac:dyDescent="0.35">
      <c r="P1040342" s="20"/>
    </row>
    <row r="1040343" spans="16:16" ht="17.25" x14ac:dyDescent="0.35">
      <c r="P1040343" s="20"/>
    </row>
    <row r="1040344" spans="16:16" ht="17.25" x14ac:dyDescent="0.35">
      <c r="P1040344" s="20"/>
    </row>
    <row r="1040345" spans="16:16" ht="17.25" x14ac:dyDescent="0.35">
      <c r="P1040345" s="20"/>
    </row>
    <row r="1040346" spans="16:16" ht="17.25" x14ac:dyDescent="0.35">
      <c r="P1040346" s="20"/>
    </row>
    <row r="1040347" spans="16:16" ht="17.25" x14ac:dyDescent="0.35">
      <c r="P1040347" s="20"/>
    </row>
    <row r="1040348" spans="16:16" ht="17.25" x14ac:dyDescent="0.35">
      <c r="P1040348" s="20"/>
    </row>
    <row r="1040349" spans="16:16" ht="17.25" x14ac:dyDescent="0.35">
      <c r="P1040349" s="20"/>
    </row>
    <row r="1040350" spans="16:16" ht="17.25" x14ac:dyDescent="0.35">
      <c r="P1040350" s="20"/>
    </row>
    <row r="1040351" spans="16:16" ht="17.25" x14ac:dyDescent="0.35">
      <c r="P1040351" s="20"/>
    </row>
    <row r="1040352" spans="16:16" ht="17.25" x14ac:dyDescent="0.35">
      <c r="P1040352" s="20"/>
    </row>
    <row r="1040353" spans="16:16" ht="17.25" x14ac:dyDescent="0.35">
      <c r="P1040353" s="20"/>
    </row>
    <row r="1040354" spans="16:16" ht="17.25" x14ac:dyDescent="0.35">
      <c r="P1040354" s="20"/>
    </row>
    <row r="1040355" spans="16:16" ht="17.25" x14ac:dyDescent="0.35">
      <c r="P1040355" s="20"/>
    </row>
    <row r="1040356" spans="16:16" ht="17.25" x14ac:dyDescent="0.35">
      <c r="P1040356" s="20"/>
    </row>
    <row r="1040357" spans="16:16" ht="17.25" x14ac:dyDescent="0.35">
      <c r="P1040357" s="20"/>
    </row>
    <row r="1040358" spans="16:16" ht="17.25" x14ac:dyDescent="0.35">
      <c r="P1040358" s="20"/>
    </row>
    <row r="1040359" spans="16:16" ht="17.25" x14ac:dyDescent="0.35">
      <c r="P1040359" s="20"/>
    </row>
    <row r="1040360" spans="16:16" ht="17.25" x14ac:dyDescent="0.35">
      <c r="P1040360" s="20"/>
    </row>
    <row r="1040361" spans="16:16" ht="17.25" x14ac:dyDescent="0.35">
      <c r="P1040361" s="20"/>
    </row>
    <row r="1040362" spans="16:16" ht="17.25" x14ac:dyDescent="0.35">
      <c r="P1040362" s="20"/>
    </row>
    <row r="1040363" spans="16:16" ht="17.25" x14ac:dyDescent="0.35">
      <c r="P1040363" s="20"/>
    </row>
    <row r="1040364" spans="16:16" ht="17.25" x14ac:dyDescent="0.35">
      <c r="P1040364" s="20"/>
    </row>
    <row r="1040365" spans="16:16" ht="17.25" x14ac:dyDescent="0.35">
      <c r="P1040365" s="20"/>
    </row>
    <row r="1040366" spans="16:16" ht="17.25" x14ac:dyDescent="0.35">
      <c r="P1040366" s="20"/>
    </row>
    <row r="1040367" spans="16:16" ht="17.25" x14ac:dyDescent="0.35">
      <c r="P1040367" s="20"/>
    </row>
    <row r="1040368" spans="16:16" ht="17.25" x14ac:dyDescent="0.35">
      <c r="P1040368" s="20"/>
    </row>
    <row r="1040369" spans="16:16" ht="17.25" x14ac:dyDescent="0.35">
      <c r="P1040369" s="20"/>
    </row>
    <row r="1040370" spans="16:16" ht="17.25" x14ac:dyDescent="0.35">
      <c r="P1040370" s="20"/>
    </row>
    <row r="1040371" spans="16:16" ht="17.25" x14ac:dyDescent="0.35">
      <c r="P1040371" s="20"/>
    </row>
    <row r="1040372" spans="16:16" ht="17.25" x14ac:dyDescent="0.35">
      <c r="P1040372" s="20"/>
    </row>
    <row r="1040373" spans="16:16" ht="17.25" x14ac:dyDescent="0.35">
      <c r="P1040373" s="20"/>
    </row>
    <row r="1040374" spans="16:16" ht="17.25" x14ac:dyDescent="0.35">
      <c r="P1040374" s="20"/>
    </row>
    <row r="1040375" spans="16:16" ht="17.25" x14ac:dyDescent="0.35">
      <c r="P1040375" s="20"/>
    </row>
    <row r="1040376" spans="16:16" ht="17.25" x14ac:dyDescent="0.35">
      <c r="P1040376" s="20"/>
    </row>
    <row r="1040377" spans="16:16" ht="17.25" x14ac:dyDescent="0.35">
      <c r="P1040377" s="20"/>
    </row>
    <row r="1040378" spans="16:16" ht="17.25" x14ac:dyDescent="0.35">
      <c r="P1040378" s="20"/>
    </row>
    <row r="1040379" spans="16:16" ht="17.25" x14ac:dyDescent="0.35">
      <c r="P1040379" s="20"/>
    </row>
    <row r="1040380" spans="16:16" ht="17.25" x14ac:dyDescent="0.35">
      <c r="P1040380" s="20"/>
    </row>
    <row r="1040381" spans="16:16" ht="17.25" x14ac:dyDescent="0.35">
      <c r="P1040381" s="20"/>
    </row>
    <row r="1040382" spans="16:16" ht="17.25" x14ac:dyDescent="0.35">
      <c r="P1040382" s="20"/>
    </row>
    <row r="1040383" spans="16:16" ht="17.25" x14ac:dyDescent="0.35">
      <c r="P1040383" s="20"/>
    </row>
    <row r="1040384" spans="16:16" ht="17.25" x14ac:dyDescent="0.35">
      <c r="P1040384" s="20"/>
    </row>
    <row r="1040385" spans="16:16" ht="17.25" x14ac:dyDescent="0.35">
      <c r="P1040385" s="20"/>
    </row>
    <row r="1040386" spans="16:16" ht="17.25" x14ac:dyDescent="0.35">
      <c r="P1040386" s="20"/>
    </row>
    <row r="1040387" spans="16:16" ht="17.25" x14ac:dyDescent="0.35">
      <c r="P1040387" s="20"/>
    </row>
    <row r="1040388" spans="16:16" ht="17.25" x14ac:dyDescent="0.35">
      <c r="P1040388" s="20"/>
    </row>
    <row r="1040389" spans="16:16" ht="17.25" x14ac:dyDescent="0.35">
      <c r="P1040389" s="20"/>
    </row>
    <row r="1040390" spans="16:16" ht="17.25" x14ac:dyDescent="0.35">
      <c r="P1040390" s="20"/>
    </row>
    <row r="1040391" spans="16:16" ht="17.25" x14ac:dyDescent="0.35">
      <c r="P1040391" s="20"/>
    </row>
    <row r="1040392" spans="16:16" ht="17.25" x14ac:dyDescent="0.35">
      <c r="P1040392" s="20"/>
    </row>
    <row r="1040393" spans="16:16" ht="17.25" x14ac:dyDescent="0.35">
      <c r="P1040393" s="20"/>
    </row>
    <row r="1040394" spans="16:16" ht="17.25" x14ac:dyDescent="0.35">
      <c r="P1040394" s="20"/>
    </row>
    <row r="1040395" spans="16:16" ht="17.25" x14ac:dyDescent="0.35">
      <c r="P1040395" s="20"/>
    </row>
    <row r="1040396" spans="16:16" ht="17.25" x14ac:dyDescent="0.35">
      <c r="P1040396" s="20"/>
    </row>
    <row r="1040397" spans="16:16" ht="17.25" x14ac:dyDescent="0.35">
      <c r="P1040397" s="20"/>
    </row>
    <row r="1040398" spans="16:16" ht="17.25" x14ac:dyDescent="0.35">
      <c r="P1040398" s="20"/>
    </row>
    <row r="1040399" spans="16:16" ht="17.25" x14ac:dyDescent="0.35">
      <c r="P1040399" s="20"/>
    </row>
    <row r="1040400" spans="16:16" ht="17.25" x14ac:dyDescent="0.35">
      <c r="P1040400" s="20"/>
    </row>
    <row r="1040401" spans="16:16" ht="17.25" x14ac:dyDescent="0.35">
      <c r="P1040401" s="20"/>
    </row>
    <row r="1040402" spans="16:16" ht="17.25" x14ac:dyDescent="0.35">
      <c r="P1040402" s="20"/>
    </row>
    <row r="1040403" spans="16:16" ht="17.25" x14ac:dyDescent="0.35">
      <c r="P1040403" s="20"/>
    </row>
    <row r="1040404" spans="16:16" ht="17.25" x14ac:dyDescent="0.35">
      <c r="P1040404" s="20"/>
    </row>
    <row r="1040405" spans="16:16" ht="17.25" x14ac:dyDescent="0.35">
      <c r="P1040405" s="20"/>
    </row>
    <row r="1040406" spans="16:16" ht="17.25" x14ac:dyDescent="0.35">
      <c r="P1040406" s="20"/>
    </row>
    <row r="1040407" spans="16:16" ht="17.25" x14ac:dyDescent="0.35">
      <c r="P1040407" s="20"/>
    </row>
    <row r="1040408" spans="16:16" ht="17.25" x14ac:dyDescent="0.35">
      <c r="P1040408" s="20"/>
    </row>
    <row r="1040409" spans="16:16" ht="17.25" x14ac:dyDescent="0.35">
      <c r="P1040409" s="20"/>
    </row>
    <row r="1040410" spans="16:16" ht="17.25" x14ac:dyDescent="0.35">
      <c r="P1040410" s="20"/>
    </row>
    <row r="1040411" spans="16:16" ht="17.25" x14ac:dyDescent="0.35">
      <c r="P1040411" s="20"/>
    </row>
    <row r="1040412" spans="16:16" ht="17.25" x14ac:dyDescent="0.35">
      <c r="P1040412" s="20"/>
    </row>
    <row r="1040413" spans="16:16" ht="17.25" x14ac:dyDescent="0.35">
      <c r="P1040413" s="20"/>
    </row>
    <row r="1040414" spans="16:16" ht="17.25" x14ac:dyDescent="0.35">
      <c r="P1040414" s="20"/>
    </row>
    <row r="1040415" spans="16:16" ht="17.25" x14ac:dyDescent="0.35">
      <c r="P1040415" s="20"/>
    </row>
    <row r="1040416" spans="16:16" ht="17.25" x14ac:dyDescent="0.35">
      <c r="P1040416" s="20"/>
    </row>
    <row r="1040417" spans="16:16" ht="17.25" x14ac:dyDescent="0.35">
      <c r="P1040417" s="20"/>
    </row>
    <row r="1040418" spans="16:16" ht="17.25" x14ac:dyDescent="0.35">
      <c r="P1040418" s="20"/>
    </row>
    <row r="1040419" spans="16:16" ht="17.25" x14ac:dyDescent="0.35">
      <c r="P1040419" s="20"/>
    </row>
    <row r="1040420" spans="16:16" ht="17.25" x14ac:dyDescent="0.35">
      <c r="P1040420" s="20"/>
    </row>
    <row r="1040421" spans="16:16" ht="17.25" x14ac:dyDescent="0.35">
      <c r="P1040421" s="20"/>
    </row>
    <row r="1040422" spans="16:16" ht="17.25" x14ac:dyDescent="0.35">
      <c r="P1040422" s="20"/>
    </row>
    <row r="1040423" spans="16:16" ht="17.25" x14ac:dyDescent="0.35">
      <c r="P1040423" s="20"/>
    </row>
    <row r="1040424" spans="16:16" ht="17.25" x14ac:dyDescent="0.35">
      <c r="P1040424" s="20"/>
    </row>
    <row r="1040425" spans="16:16" ht="17.25" x14ac:dyDescent="0.35">
      <c r="P1040425" s="20"/>
    </row>
    <row r="1040426" spans="16:16" ht="17.25" x14ac:dyDescent="0.35">
      <c r="P1040426" s="20"/>
    </row>
    <row r="1040427" spans="16:16" ht="17.25" x14ac:dyDescent="0.35">
      <c r="P1040427" s="20"/>
    </row>
    <row r="1040428" spans="16:16" ht="17.25" x14ac:dyDescent="0.35">
      <c r="P1040428" s="20"/>
    </row>
    <row r="1040429" spans="16:16" ht="17.25" x14ac:dyDescent="0.35">
      <c r="P1040429" s="20"/>
    </row>
    <row r="1040430" spans="16:16" ht="17.25" x14ac:dyDescent="0.35">
      <c r="P1040430" s="20"/>
    </row>
    <row r="1040431" spans="16:16" ht="17.25" x14ac:dyDescent="0.35">
      <c r="P1040431" s="20"/>
    </row>
    <row r="1040432" spans="16:16" ht="17.25" x14ac:dyDescent="0.35">
      <c r="P1040432" s="20"/>
    </row>
    <row r="1040433" spans="16:16" ht="17.25" x14ac:dyDescent="0.35">
      <c r="P1040433" s="20"/>
    </row>
    <row r="1040434" spans="16:16" ht="17.25" x14ac:dyDescent="0.35">
      <c r="P1040434" s="20"/>
    </row>
    <row r="1040435" spans="16:16" ht="17.25" x14ac:dyDescent="0.35">
      <c r="P1040435" s="20"/>
    </row>
    <row r="1040436" spans="16:16" ht="17.25" x14ac:dyDescent="0.35">
      <c r="P1040436" s="20"/>
    </row>
    <row r="1040437" spans="16:16" ht="17.25" x14ac:dyDescent="0.35">
      <c r="P1040437" s="20"/>
    </row>
    <row r="1040438" spans="16:16" ht="17.25" x14ac:dyDescent="0.35">
      <c r="P1040438" s="20"/>
    </row>
    <row r="1040439" spans="16:16" ht="17.25" x14ac:dyDescent="0.35">
      <c r="P1040439" s="20"/>
    </row>
    <row r="1040440" spans="16:16" ht="17.25" x14ac:dyDescent="0.35">
      <c r="P1040440" s="20"/>
    </row>
    <row r="1040441" spans="16:16" ht="17.25" x14ac:dyDescent="0.35">
      <c r="P1040441" s="20"/>
    </row>
    <row r="1040442" spans="16:16" ht="17.25" x14ac:dyDescent="0.35">
      <c r="P1040442" s="20"/>
    </row>
    <row r="1040443" spans="16:16" ht="17.25" x14ac:dyDescent="0.35">
      <c r="P1040443" s="20"/>
    </row>
    <row r="1040444" spans="16:16" ht="17.25" x14ac:dyDescent="0.35">
      <c r="P1040444" s="20"/>
    </row>
    <row r="1040445" spans="16:16" ht="17.25" x14ac:dyDescent="0.35">
      <c r="P1040445" s="20"/>
    </row>
    <row r="1040446" spans="16:16" ht="17.25" x14ac:dyDescent="0.35">
      <c r="P1040446" s="20"/>
    </row>
    <row r="1040447" spans="16:16" ht="17.25" x14ac:dyDescent="0.35">
      <c r="P1040447" s="20"/>
    </row>
    <row r="1040448" spans="16:16" ht="17.25" x14ac:dyDescent="0.35">
      <c r="P1040448" s="20"/>
    </row>
    <row r="1040449" spans="16:16" ht="17.25" x14ac:dyDescent="0.35">
      <c r="P1040449" s="20"/>
    </row>
    <row r="1040450" spans="16:16" ht="17.25" x14ac:dyDescent="0.35">
      <c r="P1040450" s="20"/>
    </row>
    <row r="1040451" spans="16:16" ht="17.25" x14ac:dyDescent="0.35">
      <c r="P1040451" s="20"/>
    </row>
    <row r="1040452" spans="16:16" ht="17.25" x14ac:dyDescent="0.35">
      <c r="P1040452" s="20"/>
    </row>
    <row r="1040453" spans="16:16" ht="17.25" x14ac:dyDescent="0.35">
      <c r="P1040453" s="20"/>
    </row>
    <row r="1040454" spans="16:16" ht="17.25" x14ac:dyDescent="0.35">
      <c r="P1040454" s="20"/>
    </row>
    <row r="1040455" spans="16:16" ht="17.25" x14ac:dyDescent="0.35">
      <c r="P1040455" s="20"/>
    </row>
    <row r="1040456" spans="16:16" ht="17.25" x14ac:dyDescent="0.35">
      <c r="P1040456" s="20"/>
    </row>
    <row r="1040457" spans="16:16" ht="17.25" x14ac:dyDescent="0.35">
      <c r="P1040457" s="20"/>
    </row>
    <row r="1040458" spans="16:16" ht="17.25" x14ac:dyDescent="0.35">
      <c r="P1040458" s="20"/>
    </row>
    <row r="1040459" spans="16:16" ht="17.25" x14ac:dyDescent="0.35">
      <c r="P1040459" s="20"/>
    </row>
    <row r="1040460" spans="16:16" ht="17.25" x14ac:dyDescent="0.35">
      <c r="P1040460" s="20"/>
    </row>
    <row r="1040461" spans="16:16" ht="17.25" x14ac:dyDescent="0.35">
      <c r="P1040461" s="20"/>
    </row>
    <row r="1040462" spans="16:16" ht="17.25" x14ac:dyDescent="0.35">
      <c r="P1040462" s="20"/>
    </row>
    <row r="1040463" spans="16:16" ht="17.25" x14ac:dyDescent="0.35">
      <c r="P1040463" s="20"/>
    </row>
    <row r="1040464" spans="16:16" ht="17.25" x14ac:dyDescent="0.35">
      <c r="P1040464" s="20"/>
    </row>
    <row r="1040465" spans="16:16" ht="17.25" x14ac:dyDescent="0.35">
      <c r="P1040465" s="20"/>
    </row>
    <row r="1040466" spans="16:16" ht="17.25" x14ac:dyDescent="0.35">
      <c r="P1040466" s="20"/>
    </row>
    <row r="1040467" spans="16:16" ht="17.25" x14ac:dyDescent="0.35">
      <c r="P1040467" s="20"/>
    </row>
    <row r="1040468" spans="16:16" ht="17.25" x14ac:dyDescent="0.35">
      <c r="P1040468" s="20"/>
    </row>
    <row r="1040469" spans="16:16" ht="17.25" x14ac:dyDescent="0.35">
      <c r="P1040469" s="20"/>
    </row>
    <row r="1040470" spans="16:16" ht="17.25" x14ac:dyDescent="0.35">
      <c r="P1040470" s="20"/>
    </row>
    <row r="1040471" spans="16:16" ht="17.25" x14ac:dyDescent="0.35">
      <c r="P1040471" s="20"/>
    </row>
    <row r="1040472" spans="16:16" ht="17.25" x14ac:dyDescent="0.35">
      <c r="P1040472" s="20"/>
    </row>
    <row r="1040473" spans="16:16" ht="17.25" x14ac:dyDescent="0.35">
      <c r="P1040473" s="20"/>
    </row>
    <row r="1040474" spans="16:16" ht="17.25" x14ac:dyDescent="0.35">
      <c r="P1040474" s="20"/>
    </row>
    <row r="1040475" spans="16:16" ht="17.25" x14ac:dyDescent="0.35">
      <c r="P1040475" s="20"/>
    </row>
    <row r="1040476" spans="16:16" ht="17.25" x14ac:dyDescent="0.35">
      <c r="P1040476" s="20"/>
    </row>
    <row r="1040477" spans="16:16" ht="17.25" x14ac:dyDescent="0.35">
      <c r="P1040477" s="20"/>
    </row>
    <row r="1040478" spans="16:16" ht="17.25" x14ac:dyDescent="0.35">
      <c r="P1040478" s="20"/>
    </row>
    <row r="1040479" spans="16:16" ht="17.25" x14ac:dyDescent="0.35">
      <c r="P1040479" s="20"/>
    </row>
    <row r="1040480" spans="16:16" ht="17.25" x14ac:dyDescent="0.35">
      <c r="P1040480" s="20"/>
    </row>
    <row r="1040481" spans="16:16" ht="17.25" x14ac:dyDescent="0.35">
      <c r="P1040481" s="20"/>
    </row>
    <row r="1040482" spans="16:16" ht="17.25" x14ac:dyDescent="0.35">
      <c r="P1040482" s="20"/>
    </row>
    <row r="1040483" spans="16:16" ht="17.25" x14ac:dyDescent="0.35">
      <c r="P1040483" s="20"/>
    </row>
    <row r="1040484" spans="16:16" ht="17.25" x14ac:dyDescent="0.35">
      <c r="P1040484" s="20"/>
    </row>
    <row r="1040485" spans="16:16" ht="17.25" x14ac:dyDescent="0.35">
      <c r="P1040485" s="20"/>
    </row>
    <row r="1040486" spans="16:16" ht="17.25" x14ac:dyDescent="0.35">
      <c r="P1040486" s="20"/>
    </row>
    <row r="1040487" spans="16:16" ht="17.25" x14ac:dyDescent="0.35">
      <c r="P1040487" s="20"/>
    </row>
    <row r="1040488" spans="16:16" ht="17.25" x14ac:dyDescent="0.35">
      <c r="P1040488" s="20"/>
    </row>
    <row r="1040489" spans="16:16" ht="17.25" x14ac:dyDescent="0.35">
      <c r="P1040489" s="20"/>
    </row>
    <row r="1040490" spans="16:16" ht="17.25" x14ac:dyDescent="0.35">
      <c r="P1040490" s="20"/>
    </row>
    <row r="1040491" spans="16:16" ht="17.25" x14ac:dyDescent="0.35">
      <c r="P1040491" s="20"/>
    </row>
    <row r="1040492" spans="16:16" ht="17.25" x14ac:dyDescent="0.35">
      <c r="P1040492" s="20"/>
    </row>
    <row r="1040493" spans="16:16" ht="17.25" x14ac:dyDescent="0.35">
      <c r="P1040493" s="20"/>
    </row>
    <row r="1040494" spans="16:16" ht="17.25" x14ac:dyDescent="0.35">
      <c r="P1040494" s="20"/>
    </row>
    <row r="1040495" spans="16:16" ht="17.25" x14ac:dyDescent="0.35">
      <c r="P1040495" s="20"/>
    </row>
    <row r="1040496" spans="16:16" ht="17.25" x14ac:dyDescent="0.35">
      <c r="P1040496" s="20"/>
    </row>
    <row r="1040497" spans="16:16" ht="17.25" x14ac:dyDescent="0.35">
      <c r="P1040497" s="20"/>
    </row>
    <row r="1040498" spans="16:16" ht="17.25" x14ac:dyDescent="0.35">
      <c r="P1040498" s="20"/>
    </row>
    <row r="1040499" spans="16:16" ht="17.25" x14ac:dyDescent="0.35">
      <c r="P1040499" s="20"/>
    </row>
    <row r="1040500" spans="16:16" ht="17.25" x14ac:dyDescent="0.35">
      <c r="P1040500" s="20"/>
    </row>
    <row r="1040501" spans="16:16" ht="17.25" x14ac:dyDescent="0.35">
      <c r="P1040501" s="20"/>
    </row>
    <row r="1040502" spans="16:16" ht="17.25" x14ac:dyDescent="0.35">
      <c r="P1040502" s="20"/>
    </row>
    <row r="1040503" spans="16:16" ht="17.25" x14ac:dyDescent="0.35">
      <c r="P1040503" s="20"/>
    </row>
    <row r="1040504" spans="16:16" ht="17.25" x14ac:dyDescent="0.35">
      <c r="P1040504" s="20"/>
    </row>
    <row r="1040505" spans="16:16" ht="17.25" x14ac:dyDescent="0.35">
      <c r="P1040505" s="20"/>
    </row>
    <row r="1040506" spans="16:16" ht="17.25" x14ac:dyDescent="0.35">
      <c r="P1040506" s="20"/>
    </row>
    <row r="1040507" spans="16:16" ht="17.25" x14ac:dyDescent="0.35">
      <c r="P1040507" s="20"/>
    </row>
    <row r="1040508" spans="16:16" ht="17.25" x14ac:dyDescent="0.35">
      <c r="P1040508" s="20"/>
    </row>
    <row r="1040509" spans="16:16" ht="17.25" x14ac:dyDescent="0.35">
      <c r="P1040509" s="20"/>
    </row>
    <row r="1040510" spans="16:16" ht="17.25" x14ac:dyDescent="0.35">
      <c r="P1040510" s="20"/>
    </row>
    <row r="1040511" spans="16:16" ht="17.25" x14ac:dyDescent="0.35">
      <c r="P1040511" s="20"/>
    </row>
    <row r="1040512" spans="16:16" ht="17.25" x14ac:dyDescent="0.35">
      <c r="P1040512" s="20"/>
    </row>
    <row r="1040513" spans="16:16" ht="17.25" x14ac:dyDescent="0.35">
      <c r="P1040513" s="20"/>
    </row>
    <row r="1040514" spans="16:16" ht="17.25" x14ac:dyDescent="0.35">
      <c r="P1040514" s="20"/>
    </row>
    <row r="1040515" spans="16:16" ht="17.25" x14ac:dyDescent="0.35">
      <c r="P1040515" s="20"/>
    </row>
    <row r="1040516" spans="16:16" ht="17.25" x14ac:dyDescent="0.35">
      <c r="P1040516" s="20"/>
    </row>
    <row r="1040517" spans="16:16" ht="17.25" x14ac:dyDescent="0.35">
      <c r="P1040517" s="20"/>
    </row>
    <row r="1040518" spans="16:16" ht="17.25" x14ac:dyDescent="0.35">
      <c r="P1040518" s="20"/>
    </row>
    <row r="1040519" spans="16:16" ht="17.25" x14ac:dyDescent="0.35">
      <c r="P1040519" s="20"/>
    </row>
    <row r="1040520" spans="16:16" ht="17.25" x14ac:dyDescent="0.35">
      <c r="P1040520" s="20"/>
    </row>
    <row r="1040521" spans="16:16" ht="17.25" x14ac:dyDescent="0.35">
      <c r="P1040521" s="20"/>
    </row>
    <row r="1040522" spans="16:16" ht="17.25" x14ac:dyDescent="0.35">
      <c r="P1040522" s="20"/>
    </row>
    <row r="1040523" spans="16:16" ht="17.25" x14ac:dyDescent="0.35">
      <c r="P1040523" s="20"/>
    </row>
    <row r="1040524" spans="16:16" ht="17.25" x14ac:dyDescent="0.35">
      <c r="P1040524" s="20"/>
    </row>
    <row r="1040525" spans="16:16" ht="17.25" x14ac:dyDescent="0.35">
      <c r="P1040525" s="20"/>
    </row>
    <row r="1040526" spans="16:16" ht="17.25" x14ac:dyDescent="0.35">
      <c r="P1040526" s="20"/>
    </row>
    <row r="1040527" spans="16:16" ht="17.25" x14ac:dyDescent="0.35">
      <c r="P1040527" s="20"/>
    </row>
    <row r="1040528" spans="16:16" ht="17.25" x14ac:dyDescent="0.35">
      <c r="P1040528" s="20"/>
    </row>
    <row r="1040529" spans="16:16" ht="17.25" x14ac:dyDescent="0.35">
      <c r="P1040529" s="20"/>
    </row>
    <row r="1040530" spans="16:16" ht="17.25" x14ac:dyDescent="0.35">
      <c r="P1040530" s="20"/>
    </row>
    <row r="1040531" spans="16:16" ht="17.25" x14ac:dyDescent="0.35">
      <c r="P1040531" s="20"/>
    </row>
    <row r="1040532" spans="16:16" ht="17.25" x14ac:dyDescent="0.35">
      <c r="P1040532" s="20"/>
    </row>
    <row r="1040533" spans="16:16" ht="17.25" x14ac:dyDescent="0.35">
      <c r="P1040533" s="20"/>
    </row>
    <row r="1040534" spans="16:16" ht="17.25" x14ac:dyDescent="0.35">
      <c r="P1040534" s="20"/>
    </row>
    <row r="1040535" spans="16:16" ht="17.25" x14ac:dyDescent="0.35">
      <c r="P1040535" s="20"/>
    </row>
    <row r="1040536" spans="16:16" ht="17.25" x14ac:dyDescent="0.35">
      <c r="P1040536" s="20"/>
    </row>
    <row r="1040537" spans="16:16" ht="17.25" x14ac:dyDescent="0.35">
      <c r="P1040537" s="20"/>
    </row>
    <row r="1040538" spans="16:16" ht="17.25" x14ac:dyDescent="0.35">
      <c r="P1040538" s="20"/>
    </row>
    <row r="1040539" spans="16:16" ht="17.25" x14ac:dyDescent="0.35">
      <c r="P1040539" s="20"/>
    </row>
    <row r="1040540" spans="16:16" ht="17.25" x14ac:dyDescent="0.35">
      <c r="P1040540" s="20"/>
    </row>
    <row r="1040541" spans="16:16" ht="17.25" x14ac:dyDescent="0.35">
      <c r="P1040541" s="20"/>
    </row>
    <row r="1040542" spans="16:16" ht="17.25" x14ac:dyDescent="0.35">
      <c r="P1040542" s="20"/>
    </row>
    <row r="1040543" spans="16:16" ht="17.25" x14ac:dyDescent="0.35">
      <c r="P1040543" s="20"/>
    </row>
    <row r="1040544" spans="16:16" ht="17.25" x14ac:dyDescent="0.35">
      <c r="P1040544" s="20"/>
    </row>
    <row r="1040545" spans="16:16" ht="17.25" x14ac:dyDescent="0.35">
      <c r="P1040545" s="20"/>
    </row>
    <row r="1040546" spans="16:16" ht="17.25" x14ac:dyDescent="0.35">
      <c r="P1040546" s="20"/>
    </row>
    <row r="1040547" spans="16:16" ht="17.25" x14ac:dyDescent="0.35">
      <c r="P1040547" s="20"/>
    </row>
    <row r="1040548" spans="16:16" ht="17.25" x14ac:dyDescent="0.35">
      <c r="P1040548" s="20"/>
    </row>
    <row r="1040549" spans="16:16" ht="17.25" x14ac:dyDescent="0.35">
      <c r="P1040549" s="20"/>
    </row>
    <row r="1040550" spans="16:16" ht="17.25" x14ac:dyDescent="0.35">
      <c r="P1040550" s="20"/>
    </row>
    <row r="1040551" spans="16:16" ht="17.25" x14ac:dyDescent="0.35">
      <c r="P1040551" s="20"/>
    </row>
    <row r="1040552" spans="16:16" ht="17.25" x14ac:dyDescent="0.35">
      <c r="P1040552" s="20"/>
    </row>
    <row r="1040553" spans="16:16" ht="17.25" x14ac:dyDescent="0.35">
      <c r="P1040553" s="20"/>
    </row>
    <row r="1040554" spans="16:16" ht="17.25" x14ac:dyDescent="0.35">
      <c r="P1040554" s="20"/>
    </row>
    <row r="1040555" spans="16:16" ht="17.25" x14ac:dyDescent="0.35">
      <c r="P1040555" s="20"/>
    </row>
    <row r="1040556" spans="16:16" ht="17.25" x14ac:dyDescent="0.35">
      <c r="P1040556" s="20"/>
    </row>
    <row r="1040557" spans="16:16" ht="17.25" x14ac:dyDescent="0.35">
      <c r="P1040557" s="20"/>
    </row>
    <row r="1040558" spans="16:16" ht="17.25" x14ac:dyDescent="0.35">
      <c r="P1040558" s="20"/>
    </row>
    <row r="1040559" spans="16:16" ht="17.25" x14ac:dyDescent="0.35">
      <c r="P1040559" s="20"/>
    </row>
    <row r="1040560" spans="16:16" ht="17.25" x14ac:dyDescent="0.35">
      <c r="P1040560" s="20"/>
    </row>
    <row r="1040561" spans="16:16" ht="17.25" x14ac:dyDescent="0.35">
      <c r="P1040561" s="20"/>
    </row>
    <row r="1040562" spans="16:16" ht="17.25" x14ac:dyDescent="0.35">
      <c r="P1040562" s="20"/>
    </row>
    <row r="1040563" spans="16:16" ht="17.25" x14ac:dyDescent="0.35">
      <c r="P1040563" s="20"/>
    </row>
    <row r="1040564" spans="16:16" ht="17.25" x14ac:dyDescent="0.35">
      <c r="P1040564" s="20"/>
    </row>
    <row r="1040565" spans="16:16" ht="17.25" x14ac:dyDescent="0.35">
      <c r="P1040565" s="20"/>
    </row>
    <row r="1040566" spans="16:16" ht="17.25" x14ac:dyDescent="0.35">
      <c r="P1040566" s="20"/>
    </row>
    <row r="1040567" spans="16:16" ht="17.25" x14ac:dyDescent="0.35">
      <c r="P1040567" s="20"/>
    </row>
    <row r="1040568" spans="16:16" ht="17.25" x14ac:dyDescent="0.35">
      <c r="P1040568" s="20"/>
    </row>
    <row r="1040569" spans="16:16" ht="17.25" x14ac:dyDescent="0.35">
      <c r="P1040569" s="20"/>
    </row>
    <row r="1040570" spans="16:16" ht="17.25" x14ac:dyDescent="0.35">
      <c r="P1040570" s="20"/>
    </row>
    <row r="1040571" spans="16:16" ht="17.25" x14ac:dyDescent="0.35">
      <c r="P1040571" s="20"/>
    </row>
    <row r="1040572" spans="16:16" ht="17.25" x14ac:dyDescent="0.35">
      <c r="P1040572" s="20"/>
    </row>
    <row r="1040573" spans="16:16" ht="17.25" x14ac:dyDescent="0.35">
      <c r="P1040573" s="20"/>
    </row>
    <row r="1040574" spans="16:16" ht="17.25" x14ac:dyDescent="0.35">
      <c r="P1040574" s="20"/>
    </row>
    <row r="1040575" spans="16:16" ht="17.25" x14ac:dyDescent="0.35">
      <c r="P1040575" s="20"/>
    </row>
    <row r="1040576" spans="16:16" ht="17.25" x14ac:dyDescent="0.35">
      <c r="P1040576" s="20"/>
    </row>
    <row r="1040577" spans="16:16" ht="17.25" x14ac:dyDescent="0.35">
      <c r="P1040577" s="20"/>
    </row>
    <row r="1040578" spans="16:16" ht="17.25" x14ac:dyDescent="0.35">
      <c r="P1040578" s="20"/>
    </row>
    <row r="1040579" spans="16:16" ht="17.25" x14ac:dyDescent="0.35">
      <c r="P1040579" s="20"/>
    </row>
    <row r="1040580" spans="16:16" ht="17.25" x14ac:dyDescent="0.35">
      <c r="P1040580" s="20"/>
    </row>
    <row r="1040581" spans="16:16" ht="17.25" x14ac:dyDescent="0.35">
      <c r="P1040581" s="20"/>
    </row>
    <row r="1040582" spans="16:16" ht="17.25" x14ac:dyDescent="0.35">
      <c r="P1040582" s="20"/>
    </row>
    <row r="1040583" spans="16:16" ht="17.25" x14ac:dyDescent="0.35">
      <c r="P1040583" s="20"/>
    </row>
    <row r="1040584" spans="16:16" ht="17.25" x14ac:dyDescent="0.35">
      <c r="P1040584" s="20"/>
    </row>
    <row r="1040585" spans="16:16" ht="17.25" x14ac:dyDescent="0.35">
      <c r="P1040585" s="20"/>
    </row>
    <row r="1040586" spans="16:16" ht="17.25" x14ac:dyDescent="0.35">
      <c r="P1040586" s="20"/>
    </row>
    <row r="1040587" spans="16:16" ht="17.25" x14ac:dyDescent="0.35">
      <c r="P1040587" s="20"/>
    </row>
    <row r="1040588" spans="16:16" ht="17.25" x14ac:dyDescent="0.35">
      <c r="P1040588" s="20"/>
    </row>
    <row r="1040589" spans="16:16" ht="17.25" x14ac:dyDescent="0.35">
      <c r="P1040589" s="20"/>
    </row>
    <row r="1040590" spans="16:16" ht="17.25" x14ac:dyDescent="0.35">
      <c r="P1040590" s="20"/>
    </row>
    <row r="1040591" spans="16:16" ht="17.25" x14ac:dyDescent="0.35">
      <c r="P1040591" s="20"/>
    </row>
    <row r="1040592" spans="16:16" ht="17.25" x14ac:dyDescent="0.35">
      <c r="P1040592" s="20"/>
    </row>
    <row r="1040593" spans="16:16" ht="17.25" x14ac:dyDescent="0.35">
      <c r="P1040593" s="20"/>
    </row>
    <row r="1040594" spans="16:16" ht="17.25" x14ac:dyDescent="0.35">
      <c r="P1040594" s="20"/>
    </row>
    <row r="1040595" spans="16:16" ht="17.25" x14ac:dyDescent="0.35">
      <c r="P1040595" s="20"/>
    </row>
    <row r="1040596" spans="16:16" ht="17.25" x14ac:dyDescent="0.35">
      <c r="P1040596" s="20"/>
    </row>
    <row r="1040597" spans="16:16" ht="17.25" x14ac:dyDescent="0.35">
      <c r="P1040597" s="20"/>
    </row>
    <row r="1040598" spans="16:16" ht="17.25" x14ac:dyDescent="0.35">
      <c r="P1040598" s="20"/>
    </row>
    <row r="1040599" spans="16:16" ht="17.25" x14ac:dyDescent="0.35">
      <c r="P1040599" s="20"/>
    </row>
    <row r="1040600" spans="16:16" ht="17.25" x14ac:dyDescent="0.35">
      <c r="P1040600" s="20"/>
    </row>
    <row r="1040601" spans="16:16" ht="17.25" x14ac:dyDescent="0.35">
      <c r="P1040601" s="20"/>
    </row>
    <row r="1040602" spans="16:16" ht="17.25" x14ac:dyDescent="0.35">
      <c r="P1040602" s="20"/>
    </row>
    <row r="1040603" spans="16:16" ht="17.25" x14ac:dyDescent="0.35">
      <c r="P1040603" s="20"/>
    </row>
    <row r="1040604" spans="16:16" ht="17.25" x14ac:dyDescent="0.35">
      <c r="P1040604" s="20"/>
    </row>
    <row r="1040605" spans="16:16" ht="17.25" x14ac:dyDescent="0.35">
      <c r="P1040605" s="20"/>
    </row>
    <row r="1040606" spans="16:16" ht="17.25" x14ac:dyDescent="0.35">
      <c r="P1040606" s="20"/>
    </row>
    <row r="1040607" spans="16:16" ht="17.25" x14ac:dyDescent="0.35">
      <c r="P1040607" s="20"/>
    </row>
    <row r="1040608" spans="16:16" ht="17.25" x14ac:dyDescent="0.35">
      <c r="P1040608" s="20"/>
    </row>
    <row r="1040609" spans="16:16" ht="17.25" x14ac:dyDescent="0.35">
      <c r="P1040609" s="20"/>
    </row>
    <row r="1040610" spans="16:16" ht="17.25" x14ac:dyDescent="0.35">
      <c r="P1040610" s="20"/>
    </row>
    <row r="1040611" spans="16:16" ht="17.25" x14ac:dyDescent="0.35">
      <c r="P1040611" s="20"/>
    </row>
    <row r="1040612" spans="16:16" ht="17.25" x14ac:dyDescent="0.35">
      <c r="P1040612" s="20"/>
    </row>
    <row r="1040613" spans="16:16" ht="17.25" x14ac:dyDescent="0.35">
      <c r="P1040613" s="20"/>
    </row>
    <row r="1040614" spans="16:16" ht="17.25" x14ac:dyDescent="0.35">
      <c r="P1040614" s="20"/>
    </row>
    <row r="1040615" spans="16:16" ht="17.25" x14ac:dyDescent="0.35">
      <c r="P1040615" s="20"/>
    </row>
    <row r="1040616" spans="16:16" ht="17.25" x14ac:dyDescent="0.35">
      <c r="P1040616" s="20"/>
    </row>
    <row r="1040617" spans="16:16" ht="17.25" x14ac:dyDescent="0.35">
      <c r="P1040617" s="20"/>
    </row>
    <row r="1040618" spans="16:16" ht="17.25" x14ac:dyDescent="0.35">
      <c r="P1040618" s="20"/>
    </row>
    <row r="1040619" spans="16:16" ht="17.25" x14ac:dyDescent="0.35">
      <c r="P1040619" s="20"/>
    </row>
    <row r="1040620" spans="16:16" ht="17.25" x14ac:dyDescent="0.35">
      <c r="P1040620" s="20"/>
    </row>
    <row r="1040621" spans="16:16" ht="17.25" x14ac:dyDescent="0.35">
      <c r="P1040621" s="20"/>
    </row>
    <row r="1040622" spans="16:16" ht="17.25" x14ac:dyDescent="0.35">
      <c r="P1040622" s="20"/>
    </row>
    <row r="1040623" spans="16:16" ht="17.25" x14ac:dyDescent="0.35">
      <c r="P1040623" s="20"/>
    </row>
    <row r="1040624" spans="16:16" ht="17.25" x14ac:dyDescent="0.35">
      <c r="P1040624" s="20"/>
    </row>
    <row r="1040625" spans="16:16" ht="17.25" x14ac:dyDescent="0.35">
      <c r="P1040625" s="20"/>
    </row>
    <row r="1040626" spans="16:16" ht="17.25" x14ac:dyDescent="0.35">
      <c r="P1040626" s="20"/>
    </row>
    <row r="1040627" spans="16:16" ht="17.25" x14ac:dyDescent="0.35">
      <c r="P1040627" s="20"/>
    </row>
    <row r="1040628" spans="16:16" ht="17.25" x14ac:dyDescent="0.35">
      <c r="P1040628" s="20"/>
    </row>
    <row r="1040629" spans="16:16" ht="17.25" x14ac:dyDescent="0.35">
      <c r="P1040629" s="20"/>
    </row>
    <row r="1040630" spans="16:16" ht="17.25" x14ac:dyDescent="0.35">
      <c r="P1040630" s="20"/>
    </row>
    <row r="1040631" spans="16:16" ht="17.25" x14ac:dyDescent="0.35">
      <c r="P1040631" s="20"/>
    </row>
    <row r="1040632" spans="16:16" ht="17.25" x14ac:dyDescent="0.35">
      <c r="P1040632" s="20"/>
    </row>
    <row r="1040633" spans="16:16" ht="17.25" x14ac:dyDescent="0.35">
      <c r="P1040633" s="20"/>
    </row>
    <row r="1040634" spans="16:16" ht="17.25" x14ac:dyDescent="0.35">
      <c r="P1040634" s="20"/>
    </row>
    <row r="1040635" spans="16:16" ht="17.25" x14ac:dyDescent="0.35">
      <c r="P1040635" s="20"/>
    </row>
    <row r="1040636" spans="16:16" ht="17.25" x14ac:dyDescent="0.35">
      <c r="P1040636" s="20"/>
    </row>
    <row r="1040637" spans="16:16" ht="17.25" x14ac:dyDescent="0.35">
      <c r="P1040637" s="20"/>
    </row>
    <row r="1040638" spans="16:16" ht="17.25" x14ac:dyDescent="0.35">
      <c r="P1040638" s="20"/>
    </row>
    <row r="1040639" spans="16:16" ht="17.25" x14ac:dyDescent="0.35">
      <c r="P1040639" s="20"/>
    </row>
    <row r="1040640" spans="16:16" ht="17.25" x14ac:dyDescent="0.35">
      <c r="P1040640" s="20"/>
    </row>
    <row r="1040641" spans="16:16" ht="17.25" x14ac:dyDescent="0.35">
      <c r="P1040641" s="20"/>
    </row>
    <row r="1040642" spans="16:16" ht="17.25" x14ac:dyDescent="0.35">
      <c r="P1040642" s="20"/>
    </row>
    <row r="1040643" spans="16:16" ht="17.25" x14ac:dyDescent="0.35">
      <c r="P1040643" s="20"/>
    </row>
    <row r="1040644" spans="16:16" ht="17.25" x14ac:dyDescent="0.35">
      <c r="P1040644" s="20"/>
    </row>
    <row r="1040645" spans="16:16" ht="17.25" x14ac:dyDescent="0.35">
      <c r="P1040645" s="20"/>
    </row>
    <row r="1040646" spans="16:16" ht="17.25" x14ac:dyDescent="0.35">
      <c r="P1040646" s="20"/>
    </row>
    <row r="1040647" spans="16:16" ht="17.25" x14ac:dyDescent="0.35">
      <c r="P1040647" s="20"/>
    </row>
    <row r="1040648" spans="16:16" ht="17.25" x14ac:dyDescent="0.35">
      <c r="P1040648" s="20"/>
    </row>
    <row r="1040649" spans="16:16" ht="17.25" x14ac:dyDescent="0.35">
      <c r="P1040649" s="20"/>
    </row>
    <row r="1040650" spans="16:16" ht="17.25" x14ac:dyDescent="0.35">
      <c r="P1040650" s="20"/>
    </row>
    <row r="1040651" spans="16:16" ht="17.25" x14ac:dyDescent="0.35">
      <c r="P1040651" s="20"/>
    </row>
    <row r="1040652" spans="16:16" ht="17.25" x14ac:dyDescent="0.35">
      <c r="P1040652" s="20"/>
    </row>
    <row r="1040653" spans="16:16" ht="17.25" x14ac:dyDescent="0.35">
      <c r="P1040653" s="20"/>
    </row>
    <row r="1040654" spans="16:16" ht="17.25" x14ac:dyDescent="0.35">
      <c r="P1040654" s="20"/>
    </row>
    <row r="1040655" spans="16:16" ht="17.25" x14ac:dyDescent="0.35">
      <c r="P1040655" s="20"/>
    </row>
    <row r="1040656" spans="16:16" ht="17.25" x14ac:dyDescent="0.35">
      <c r="P1040656" s="20"/>
    </row>
    <row r="1040657" spans="16:16" ht="17.25" x14ac:dyDescent="0.35">
      <c r="P1040657" s="20"/>
    </row>
    <row r="1040658" spans="16:16" ht="17.25" x14ac:dyDescent="0.35">
      <c r="P1040658" s="20"/>
    </row>
    <row r="1040659" spans="16:16" ht="17.25" x14ac:dyDescent="0.35">
      <c r="P1040659" s="20"/>
    </row>
    <row r="1040660" spans="16:16" ht="17.25" x14ac:dyDescent="0.35">
      <c r="P1040660" s="20"/>
    </row>
    <row r="1040661" spans="16:16" ht="17.25" x14ac:dyDescent="0.35">
      <c r="P1040661" s="20"/>
    </row>
    <row r="1040662" spans="16:16" ht="17.25" x14ac:dyDescent="0.35">
      <c r="P1040662" s="20"/>
    </row>
    <row r="1040663" spans="16:16" ht="17.25" x14ac:dyDescent="0.35">
      <c r="P1040663" s="20"/>
    </row>
    <row r="1040664" spans="16:16" ht="17.25" x14ac:dyDescent="0.35">
      <c r="P1040664" s="20"/>
    </row>
    <row r="1040665" spans="16:16" ht="17.25" x14ac:dyDescent="0.35">
      <c r="P1040665" s="20"/>
    </row>
    <row r="1040666" spans="16:16" ht="17.25" x14ac:dyDescent="0.35">
      <c r="P1040666" s="20"/>
    </row>
    <row r="1040667" spans="16:16" ht="17.25" x14ac:dyDescent="0.35">
      <c r="P1040667" s="20"/>
    </row>
    <row r="1040668" spans="16:16" ht="17.25" x14ac:dyDescent="0.35">
      <c r="P1040668" s="20"/>
    </row>
    <row r="1040669" spans="16:16" ht="17.25" x14ac:dyDescent="0.35">
      <c r="P1040669" s="20"/>
    </row>
    <row r="1040670" spans="16:16" ht="17.25" x14ac:dyDescent="0.35">
      <c r="P1040670" s="20"/>
    </row>
    <row r="1040671" spans="16:16" ht="17.25" x14ac:dyDescent="0.35">
      <c r="P1040671" s="20"/>
    </row>
    <row r="1040672" spans="16:16" ht="17.25" x14ac:dyDescent="0.35">
      <c r="P1040672" s="20"/>
    </row>
    <row r="1040673" spans="16:16" ht="17.25" x14ac:dyDescent="0.35">
      <c r="P1040673" s="20"/>
    </row>
    <row r="1040674" spans="16:16" ht="17.25" x14ac:dyDescent="0.35">
      <c r="P1040674" s="20"/>
    </row>
    <row r="1040675" spans="16:16" ht="17.25" x14ac:dyDescent="0.35">
      <c r="P1040675" s="20"/>
    </row>
    <row r="1040676" spans="16:16" ht="17.25" x14ac:dyDescent="0.35">
      <c r="P1040676" s="20"/>
    </row>
    <row r="1040677" spans="16:16" ht="17.25" x14ac:dyDescent="0.35">
      <c r="P1040677" s="20"/>
    </row>
    <row r="1040678" spans="16:16" ht="17.25" x14ac:dyDescent="0.35">
      <c r="P1040678" s="20"/>
    </row>
    <row r="1040679" spans="16:16" ht="17.25" x14ac:dyDescent="0.35">
      <c r="P1040679" s="20"/>
    </row>
    <row r="1040680" spans="16:16" ht="17.25" x14ac:dyDescent="0.35">
      <c r="P1040680" s="20"/>
    </row>
    <row r="1040681" spans="16:16" ht="17.25" x14ac:dyDescent="0.35">
      <c r="P1040681" s="20"/>
    </row>
    <row r="1040682" spans="16:16" ht="17.25" x14ac:dyDescent="0.35">
      <c r="P1040682" s="20"/>
    </row>
    <row r="1040683" spans="16:16" ht="17.25" x14ac:dyDescent="0.35">
      <c r="P1040683" s="20"/>
    </row>
    <row r="1040684" spans="16:16" ht="17.25" x14ac:dyDescent="0.35">
      <c r="P1040684" s="20"/>
    </row>
    <row r="1040685" spans="16:16" ht="17.25" x14ac:dyDescent="0.35">
      <c r="P1040685" s="20"/>
    </row>
    <row r="1040686" spans="16:16" ht="17.25" x14ac:dyDescent="0.35">
      <c r="P1040686" s="20"/>
    </row>
    <row r="1040687" spans="16:16" ht="17.25" x14ac:dyDescent="0.35">
      <c r="P1040687" s="20"/>
    </row>
    <row r="1040688" spans="16:16" ht="17.25" x14ac:dyDescent="0.35">
      <c r="P1040688" s="20"/>
    </row>
    <row r="1040689" spans="16:16" ht="17.25" x14ac:dyDescent="0.35">
      <c r="P1040689" s="20"/>
    </row>
    <row r="1040690" spans="16:16" ht="17.25" x14ac:dyDescent="0.35">
      <c r="P1040690" s="20"/>
    </row>
    <row r="1040691" spans="16:16" ht="17.25" x14ac:dyDescent="0.35">
      <c r="P1040691" s="20"/>
    </row>
    <row r="1040692" spans="16:16" ht="17.25" x14ac:dyDescent="0.35">
      <c r="P1040692" s="20"/>
    </row>
    <row r="1040693" spans="16:16" ht="17.25" x14ac:dyDescent="0.35">
      <c r="P1040693" s="20"/>
    </row>
    <row r="1040694" spans="16:16" ht="17.25" x14ac:dyDescent="0.35">
      <c r="P1040694" s="20"/>
    </row>
    <row r="1040695" spans="16:16" ht="17.25" x14ac:dyDescent="0.35">
      <c r="P1040695" s="20"/>
    </row>
    <row r="1040696" spans="16:16" ht="17.25" x14ac:dyDescent="0.35">
      <c r="P1040696" s="20"/>
    </row>
    <row r="1040697" spans="16:16" ht="17.25" x14ac:dyDescent="0.35">
      <c r="P1040697" s="20"/>
    </row>
    <row r="1040698" spans="16:16" ht="17.25" x14ac:dyDescent="0.35">
      <c r="P1040698" s="20"/>
    </row>
    <row r="1040699" spans="16:16" ht="17.25" x14ac:dyDescent="0.35">
      <c r="P1040699" s="20"/>
    </row>
    <row r="1040700" spans="16:16" ht="17.25" x14ac:dyDescent="0.35">
      <c r="P1040700" s="20"/>
    </row>
    <row r="1040701" spans="16:16" ht="17.25" x14ac:dyDescent="0.35">
      <c r="P1040701" s="20"/>
    </row>
    <row r="1040702" spans="16:16" ht="17.25" x14ac:dyDescent="0.35">
      <c r="P1040702" s="20"/>
    </row>
    <row r="1040703" spans="16:16" ht="17.25" x14ac:dyDescent="0.35">
      <c r="P1040703" s="20"/>
    </row>
    <row r="1040704" spans="16:16" ht="17.25" x14ac:dyDescent="0.35">
      <c r="P1040704" s="20"/>
    </row>
    <row r="1040705" spans="16:16" ht="17.25" x14ac:dyDescent="0.35">
      <c r="P1040705" s="20"/>
    </row>
    <row r="1040706" spans="16:16" ht="17.25" x14ac:dyDescent="0.35">
      <c r="P1040706" s="20"/>
    </row>
    <row r="1040707" spans="16:16" ht="17.25" x14ac:dyDescent="0.35">
      <c r="P1040707" s="20"/>
    </row>
    <row r="1040708" spans="16:16" ht="17.25" x14ac:dyDescent="0.35">
      <c r="P1040708" s="20"/>
    </row>
    <row r="1040709" spans="16:16" ht="17.25" x14ac:dyDescent="0.35">
      <c r="P1040709" s="20"/>
    </row>
    <row r="1040710" spans="16:16" ht="17.25" x14ac:dyDescent="0.35">
      <c r="P1040710" s="20"/>
    </row>
    <row r="1040711" spans="16:16" ht="17.25" x14ac:dyDescent="0.35">
      <c r="P1040711" s="20"/>
    </row>
    <row r="1040712" spans="16:16" ht="17.25" x14ac:dyDescent="0.35">
      <c r="P1040712" s="20"/>
    </row>
    <row r="1040713" spans="16:16" ht="17.25" x14ac:dyDescent="0.35">
      <c r="P1040713" s="20"/>
    </row>
    <row r="1040714" spans="16:16" ht="17.25" x14ac:dyDescent="0.35">
      <c r="P1040714" s="20"/>
    </row>
    <row r="1040715" spans="16:16" ht="17.25" x14ac:dyDescent="0.35">
      <c r="P1040715" s="20"/>
    </row>
    <row r="1040716" spans="16:16" ht="17.25" x14ac:dyDescent="0.35">
      <c r="P1040716" s="20"/>
    </row>
    <row r="1040717" spans="16:16" ht="17.25" x14ac:dyDescent="0.35">
      <c r="P1040717" s="20"/>
    </row>
    <row r="1040718" spans="16:16" ht="17.25" x14ac:dyDescent="0.35">
      <c r="P1040718" s="20"/>
    </row>
    <row r="1040719" spans="16:16" ht="17.25" x14ac:dyDescent="0.35">
      <c r="P1040719" s="20"/>
    </row>
    <row r="1040720" spans="16:16" ht="17.25" x14ac:dyDescent="0.35">
      <c r="P1040720" s="20"/>
    </row>
    <row r="1040721" spans="16:16" ht="17.25" x14ac:dyDescent="0.35">
      <c r="P1040721" s="20"/>
    </row>
    <row r="1040722" spans="16:16" ht="17.25" x14ac:dyDescent="0.35">
      <c r="P1040722" s="20"/>
    </row>
    <row r="1040723" spans="16:16" ht="17.25" x14ac:dyDescent="0.35">
      <c r="P1040723" s="20"/>
    </row>
    <row r="1040724" spans="16:16" ht="17.25" x14ac:dyDescent="0.35">
      <c r="P1040724" s="20"/>
    </row>
    <row r="1040725" spans="16:16" ht="17.25" x14ac:dyDescent="0.35">
      <c r="P1040725" s="20"/>
    </row>
    <row r="1040726" spans="16:16" ht="17.25" x14ac:dyDescent="0.35">
      <c r="P1040726" s="20"/>
    </row>
    <row r="1040727" spans="16:16" ht="17.25" x14ac:dyDescent="0.35">
      <c r="P1040727" s="20"/>
    </row>
    <row r="1040728" spans="16:16" ht="17.25" x14ac:dyDescent="0.35">
      <c r="P1040728" s="20"/>
    </row>
    <row r="1040729" spans="16:16" ht="17.25" x14ac:dyDescent="0.35">
      <c r="P1040729" s="20"/>
    </row>
    <row r="1040730" spans="16:16" ht="17.25" x14ac:dyDescent="0.35">
      <c r="P1040730" s="20"/>
    </row>
    <row r="1040731" spans="16:16" ht="17.25" x14ac:dyDescent="0.35">
      <c r="P1040731" s="20"/>
    </row>
    <row r="1040732" spans="16:16" ht="17.25" x14ac:dyDescent="0.35">
      <c r="P1040732" s="20"/>
    </row>
    <row r="1040733" spans="16:16" ht="17.25" x14ac:dyDescent="0.35">
      <c r="P1040733" s="20"/>
    </row>
    <row r="1040734" spans="16:16" ht="17.25" x14ac:dyDescent="0.35">
      <c r="P1040734" s="20"/>
    </row>
    <row r="1040735" spans="16:16" ht="17.25" x14ac:dyDescent="0.35">
      <c r="P1040735" s="20"/>
    </row>
    <row r="1040736" spans="16:16" ht="17.25" x14ac:dyDescent="0.35">
      <c r="P1040736" s="20"/>
    </row>
    <row r="1040737" spans="16:16" ht="17.25" x14ac:dyDescent="0.35">
      <c r="P1040737" s="20"/>
    </row>
    <row r="1040738" spans="16:16" ht="17.25" x14ac:dyDescent="0.35">
      <c r="P1040738" s="20"/>
    </row>
    <row r="1040739" spans="16:16" ht="17.25" x14ac:dyDescent="0.35">
      <c r="P1040739" s="20"/>
    </row>
    <row r="1040740" spans="16:16" ht="17.25" x14ac:dyDescent="0.35">
      <c r="P1040740" s="20"/>
    </row>
    <row r="1040741" spans="16:16" ht="17.25" x14ac:dyDescent="0.35">
      <c r="P1040741" s="20"/>
    </row>
    <row r="1040742" spans="16:16" ht="17.25" x14ac:dyDescent="0.35">
      <c r="P1040742" s="20"/>
    </row>
    <row r="1040743" spans="16:16" ht="17.25" x14ac:dyDescent="0.35">
      <c r="P1040743" s="20"/>
    </row>
    <row r="1040744" spans="16:16" ht="17.25" x14ac:dyDescent="0.35">
      <c r="P1040744" s="20"/>
    </row>
    <row r="1040745" spans="16:16" ht="17.25" x14ac:dyDescent="0.35">
      <c r="P1040745" s="20"/>
    </row>
    <row r="1040746" spans="16:16" ht="17.25" x14ac:dyDescent="0.35">
      <c r="P1040746" s="20"/>
    </row>
    <row r="1040747" spans="16:16" ht="17.25" x14ac:dyDescent="0.35">
      <c r="P1040747" s="20"/>
    </row>
    <row r="1040748" spans="16:16" ht="17.25" x14ac:dyDescent="0.35">
      <c r="P1040748" s="20"/>
    </row>
    <row r="1040749" spans="16:16" ht="17.25" x14ac:dyDescent="0.35">
      <c r="P1040749" s="20"/>
    </row>
    <row r="1040750" spans="16:16" ht="17.25" x14ac:dyDescent="0.35">
      <c r="P1040750" s="20"/>
    </row>
    <row r="1040751" spans="16:16" ht="17.25" x14ac:dyDescent="0.35">
      <c r="P1040751" s="20"/>
    </row>
    <row r="1040752" spans="16:16" ht="17.25" x14ac:dyDescent="0.35">
      <c r="P1040752" s="20"/>
    </row>
    <row r="1040753" spans="16:16" ht="17.25" x14ac:dyDescent="0.35">
      <c r="P1040753" s="20"/>
    </row>
    <row r="1040754" spans="16:16" ht="17.25" x14ac:dyDescent="0.35">
      <c r="P1040754" s="20"/>
    </row>
    <row r="1040755" spans="16:16" ht="17.25" x14ac:dyDescent="0.35">
      <c r="P1040755" s="20"/>
    </row>
    <row r="1040756" spans="16:16" ht="17.25" x14ac:dyDescent="0.35">
      <c r="P1040756" s="20"/>
    </row>
    <row r="1040757" spans="16:16" ht="17.25" x14ac:dyDescent="0.35">
      <c r="P1040757" s="20"/>
    </row>
    <row r="1040758" spans="16:16" ht="17.25" x14ac:dyDescent="0.35">
      <c r="P1040758" s="20"/>
    </row>
    <row r="1040759" spans="16:16" ht="17.25" x14ac:dyDescent="0.35">
      <c r="P1040759" s="20"/>
    </row>
    <row r="1040760" spans="16:16" ht="17.25" x14ac:dyDescent="0.35">
      <c r="P1040760" s="20"/>
    </row>
    <row r="1040761" spans="16:16" ht="17.25" x14ac:dyDescent="0.35">
      <c r="P1040761" s="20"/>
    </row>
    <row r="1040762" spans="16:16" ht="17.25" x14ac:dyDescent="0.35">
      <c r="P1040762" s="20"/>
    </row>
    <row r="1040763" spans="16:16" ht="17.25" x14ac:dyDescent="0.35">
      <c r="P1040763" s="20"/>
    </row>
    <row r="1040764" spans="16:16" ht="17.25" x14ac:dyDescent="0.35">
      <c r="P1040764" s="20"/>
    </row>
    <row r="1040765" spans="16:16" ht="17.25" x14ac:dyDescent="0.35">
      <c r="P1040765" s="20"/>
    </row>
    <row r="1040766" spans="16:16" ht="17.25" x14ac:dyDescent="0.35">
      <c r="P1040766" s="20"/>
    </row>
    <row r="1040767" spans="16:16" ht="17.25" x14ac:dyDescent="0.35">
      <c r="P1040767" s="20"/>
    </row>
    <row r="1040768" spans="16:16" ht="17.25" x14ac:dyDescent="0.35">
      <c r="P1040768" s="20"/>
    </row>
    <row r="1040769" spans="16:16" ht="17.25" x14ac:dyDescent="0.35">
      <c r="P1040769" s="20"/>
    </row>
    <row r="1040770" spans="16:16" ht="17.25" x14ac:dyDescent="0.35">
      <c r="P1040770" s="20"/>
    </row>
    <row r="1040771" spans="16:16" ht="17.25" x14ac:dyDescent="0.35">
      <c r="P1040771" s="20"/>
    </row>
    <row r="1040772" spans="16:16" ht="17.25" x14ac:dyDescent="0.35">
      <c r="P1040772" s="20"/>
    </row>
    <row r="1040773" spans="16:16" ht="17.25" x14ac:dyDescent="0.35">
      <c r="P1040773" s="20"/>
    </row>
    <row r="1040774" spans="16:16" ht="17.25" x14ac:dyDescent="0.35">
      <c r="P1040774" s="20"/>
    </row>
    <row r="1040775" spans="16:16" ht="17.25" x14ac:dyDescent="0.35">
      <c r="P1040775" s="20"/>
    </row>
    <row r="1040776" spans="16:16" ht="17.25" x14ac:dyDescent="0.35">
      <c r="P1040776" s="20"/>
    </row>
    <row r="1040777" spans="16:16" ht="17.25" x14ac:dyDescent="0.35">
      <c r="P1040777" s="20"/>
    </row>
    <row r="1040778" spans="16:16" ht="17.25" x14ac:dyDescent="0.35">
      <c r="P1040778" s="20"/>
    </row>
    <row r="1040779" spans="16:16" ht="17.25" x14ac:dyDescent="0.35">
      <c r="P1040779" s="20"/>
    </row>
    <row r="1040780" spans="16:16" ht="17.25" x14ac:dyDescent="0.35">
      <c r="P1040780" s="20"/>
    </row>
    <row r="1040781" spans="16:16" ht="17.25" x14ac:dyDescent="0.35">
      <c r="P1040781" s="20"/>
    </row>
    <row r="1040782" spans="16:16" ht="17.25" x14ac:dyDescent="0.35">
      <c r="P1040782" s="20"/>
    </row>
    <row r="1040783" spans="16:16" ht="17.25" x14ac:dyDescent="0.35">
      <c r="P1040783" s="20"/>
    </row>
    <row r="1040784" spans="16:16" ht="17.25" x14ac:dyDescent="0.35">
      <c r="P1040784" s="20"/>
    </row>
    <row r="1040785" spans="16:16" ht="17.25" x14ac:dyDescent="0.35">
      <c r="P1040785" s="20"/>
    </row>
    <row r="1040786" spans="16:16" ht="17.25" x14ac:dyDescent="0.35">
      <c r="P1040786" s="20"/>
    </row>
    <row r="1040787" spans="16:16" ht="17.25" x14ac:dyDescent="0.35">
      <c r="P1040787" s="20"/>
    </row>
    <row r="1040788" spans="16:16" ht="17.25" x14ac:dyDescent="0.35">
      <c r="P1040788" s="20"/>
    </row>
    <row r="1040789" spans="16:16" ht="17.25" x14ac:dyDescent="0.35">
      <c r="P1040789" s="20"/>
    </row>
    <row r="1040790" spans="16:16" ht="17.25" x14ac:dyDescent="0.35">
      <c r="P1040790" s="20"/>
    </row>
    <row r="1040791" spans="16:16" ht="17.25" x14ac:dyDescent="0.35">
      <c r="P1040791" s="20"/>
    </row>
    <row r="1040792" spans="16:16" ht="17.25" x14ac:dyDescent="0.35">
      <c r="P1040792" s="20"/>
    </row>
    <row r="1040793" spans="16:16" ht="17.25" x14ac:dyDescent="0.35">
      <c r="P1040793" s="20"/>
    </row>
    <row r="1040794" spans="16:16" ht="17.25" x14ac:dyDescent="0.35">
      <c r="P1040794" s="20"/>
    </row>
    <row r="1040795" spans="16:16" ht="17.25" x14ac:dyDescent="0.35">
      <c r="P1040795" s="20"/>
    </row>
    <row r="1040796" spans="16:16" ht="17.25" x14ac:dyDescent="0.35">
      <c r="P1040796" s="20"/>
    </row>
    <row r="1040797" spans="16:16" ht="17.25" x14ac:dyDescent="0.35">
      <c r="P1040797" s="20"/>
    </row>
    <row r="1040798" spans="16:16" ht="17.25" x14ac:dyDescent="0.35">
      <c r="P1040798" s="20"/>
    </row>
    <row r="1040799" spans="16:16" ht="17.25" x14ac:dyDescent="0.35">
      <c r="P1040799" s="20"/>
    </row>
    <row r="1040800" spans="16:16" ht="17.25" x14ac:dyDescent="0.35">
      <c r="P1040800" s="20"/>
    </row>
    <row r="1040801" spans="16:16" ht="17.25" x14ac:dyDescent="0.35">
      <c r="P1040801" s="20"/>
    </row>
    <row r="1040802" spans="16:16" ht="17.25" x14ac:dyDescent="0.35">
      <c r="P1040802" s="20"/>
    </row>
    <row r="1040803" spans="16:16" ht="17.25" x14ac:dyDescent="0.35">
      <c r="P1040803" s="20"/>
    </row>
    <row r="1040804" spans="16:16" ht="17.25" x14ac:dyDescent="0.35">
      <c r="P1040804" s="20"/>
    </row>
    <row r="1040805" spans="16:16" ht="17.25" x14ac:dyDescent="0.35">
      <c r="P1040805" s="20"/>
    </row>
    <row r="1040806" spans="16:16" ht="17.25" x14ac:dyDescent="0.35">
      <c r="P1040806" s="20"/>
    </row>
    <row r="1040807" spans="16:16" ht="17.25" x14ac:dyDescent="0.35">
      <c r="P1040807" s="20"/>
    </row>
    <row r="1040808" spans="16:16" ht="17.25" x14ac:dyDescent="0.35">
      <c r="P1040808" s="20"/>
    </row>
    <row r="1040809" spans="16:16" ht="17.25" x14ac:dyDescent="0.35">
      <c r="P1040809" s="20"/>
    </row>
    <row r="1040810" spans="16:16" ht="17.25" x14ac:dyDescent="0.35">
      <c r="P1040810" s="20"/>
    </row>
    <row r="1040811" spans="16:16" ht="17.25" x14ac:dyDescent="0.35">
      <c r="P1040811" s="20"/>
    </row>
    <row r="1040812" spans="16:16" ht="17.25" x14ac:dyDescent="0.35">
      <c r="P1040812" s="20"/>
    </row>
    <row r="1040813" spans="16:16" ht="17.25" x14ac:dyDescent="0.35">
      <c r="P1040813" s="20"/>
    </row>
    <row r="1040814" spans="16:16" ht="17.25" x14ac:dyDescent="0.35">
      <c r="P1040814" s="20"/>
    </row>
    <row r="1040815" spans="16:16" ht="17.25" x14ac:dyDescent="0.35">
      <c r="P1040815" s="20"/>
    </row>
    <row r="1040816" spans="16:16" ht="17.25" x14ac:dyDescent="0.35">
      <c r="P1040816" s="20"/>
    </row>
    <row r="1040817" spans="16:16" ht="17.25" x14ac:dyDescent="0.35">
      <c r="P1040817" s="20"/>
    </row>
    <row r="1040818" spans="16:16" ht="17.25" x14ac:dyDescent="0.35">
      <c r="P1040818" s="20"/>
    </row>
    <row r="1040819" spans="16:16" ht="17.25" x14ac:dyDescent="0.35">
      <c r="P1040819" s="20"/>
    </row>
    <row r="1040820" spans="16:16" ht="17.25" x14ac:dyDescent="0.35">
      <c r="P1040820" s="20"/>
    </row>
    <row r="1040821" spans="16:16" ht="17.25" x14ac:dyDescent="0.35">
      <c r="P1040821" s="20"/>
    </row>
    <row r="1040822" spans="16:16" ht="17.25" x14ac:dyDescent="0.35">
      <c r="P1040822" s="20"/>
    </row>
    <row r="1040823" spans="16:16" ht="17.25" x14ac:dyDescent="0.35">
      <c r="P1040823" s="20"/>
    </row>
    <row r="1040824" spans="16:16" ht="17.25" x14ac:dyDescent="0.35">
      <c r="P1040824" s="20"/>
    </row>
    <row r="1040825" spans="16:16" ht="17.25" x14ac:dyDescent="0.35">
      <c r="P1040825" s="20"/>
    </row>
    <row r="1040826" spans="16:16" ht="17.25" x14ac:dyDescent="0.35">
      <c r="P1040826" s="20"/>
    </row>
    <row r="1040827" spans="16:16" ht="17.25" x14ac:dyDescent="0.35">
      <c r="P1040827" s="20"/>
    </row>
    <row r="1040828" spans="16:16" ht="17.25" x14ac:dyDescent="0.35">
      <c r="P1040828" s="20"/>
    </row>
    <row r="1040829" spans="16:16" ht="17.25" x14ac:dyDescent="0.35">
      <c r="P1040829" s="20"/>
    </row>
    <row r="1040830" spans="16:16" ht="17.25" x14ac:dyDescent="0.35">
      <c r="P1040830" s="20"/>
    </row>
    <row r="1040831" spans="16:16" ht="17.25" x14ac:dyDescent="0.35">
      <c r="P1040831" s="20"/>
    </row>
    <row r="1040832" spans="16:16" ht="17.25" x14ac:dyDescent="0.35">
      <c r="P1040832" s="20"/>
    </row>
    <row r="1040833" spans="16:16" ht="17.25" x14ac:dyDescent="0.35">
      <c r="P1040833" s="20"/>
    </row>
    <row r="1040834" spans="16:16" ht="17.25" x14ac:dyDescent="0.35">
      <c r="P1040834" s="20"/>
    </row>
    <row r="1040835" spans="16:16" ht="17.25" x14ac:dyDescent="0.35">
      <c r="P1040835" s="20"/>
    </row>
    <row r="1040836" spans="16:16" ht="17.25" x14ac:dyDescent="0.35">
      <c r="P1040836" s="20"/>
    </row>
    <row r="1040837" spans="16:16" ht="17.25" x14ac:dyDescent="0.35">
      <c r="P1040837" s="20"/>
    </row>
    <row r="1040838" spans="16:16" ht="17.25" x14ac:dyDescent="0.35">
      <c r="P1040838" s="20"/>
    </row>
    <row r="1040839" spans="16:16" ht="17.25" x14ac:dyDescent="0.35">
      <c r="P1040839" s="20"/>
    </row>
    <row r="1040840" spans="16:16" ht="17.25" x14ac:dyDescent="0.35">
      <c r="P1040840" s="20"/>
    </row>
    <row r="1040841" spans="16:16" ht="17.25" x14ac:dyDescent="0.35">
      <c r="P1040841" s="20"/>
    </row>
    <row r="1040842" spans="16:16" ht="17.25" x14ac:dyDescent="0.35">
      <c r="P1040842" s="20"/>
    </row>
    <row r="1040843" spans="16:16" ht="17.25" x14ac:dyDescent="0.35">
      <c r="P1040843" s="20"/>
    </row>
    <row r="1040844" spans="16:16" ht="17.25" x14ac:dyDescent="0.35">
      <c r="P1040844" s="20"/>
    </row>
    <row r="1040845" spans="16:16" ht="17.25" x14ac:dyDescent="0.35">
      <c r="P1040845" s="20"/>
    </row>
    <row r="1040846" spans="16:16" ht="17.25" x14ac:dyDescent="0.35">
      <c r="P1040846" s="20"/>
    </row>
    <row r="1040847" spans="16:16" ht="17.25" x14ac:dyDescent="0.35">
      <c r="P1040847" s="20"/>
    </row>
    <row r="1040848" spans="16:16" ht="17.25" x14ac:dyDescent="0.35">
      <c r="P1040848" s="20"/>
    </row>
    <row r="1040849" spans="16:16" ht="17.25" x14ac:dyDescent="0.35">
      <c r="P1040849" s="20"/>
    </row>
    <row r="1040850" spans="16:16" ht="17.25" x14ac:dyDescent="0.35">
      <c r="P1040850" s="20"/>
    </row>
    <row r="1040851" spans="16:16" ht="17.25" x14ac:dyDescent="0.35">
      <c r="P1040851" s="20"/>
    </row>
    <row r="1040852" spans="16:16" ht="17.25" x14ac:dyDescent="0.35">
      <c r="P1040852" s="20"/>
    </row>
    <row r="1040853" spans="16:16" ht="17.25" x14ac:dyDescent="0.35">
      <c r="P1040853" s="20"/>
    </row>
    <row r="1040854" spans="16:16" ht="17.25" x14ac:dyDescent="0.35">
      <c r="P1040854" s="20"/>
    </row>
    <row r="1040855" spans="16:16" ht="17.25" x14ac:dyDescent="0.35">
      <c r="P1040855" s="20"/>
    </row>
    <row r="1040856" spans="16:16" ht="17.25" x14ac:dyDescent="0.35">
      <c r="P1040856" s="20"/>
    </row>
    <row r="1040857" spans="16:16" ht="17.25" x14ac:dyDescent="0.35">
      <c r="P1040857" s="20"/>
    </row>
    <row r="1040858" spans="16:16" ht="17.25" x14ac:dyDescent="0.35">
      <c r="P1040858" s="20"/>
    </row>
    <row r="1040859" spans="16:16" ht="17.25" x14ac:dyDescent="0.35">
      <c r="P1040859" s="20"/>
    </row>
    <row r="1040860" spans="16:16" ht="17.25" x14ac:dyDescent="0.35">
      <c r="P1040860" s="20"/>
    </row>
    <row r="1040861" spans="16:16" ht="17.25" x14ac:dyDescent="0.35">
      <c r="P1040861" s="20"/>
    </row>
    <row r="1040862" spans="16:16" ht="17.25" x14ac:dyDescent="0.35">
      <c r="P1040862" s="20"/>
    </row>
    <row r="1040863" spans="16:16" ht="17.25" x14ac:dyDescent="0.35">
      <c r="P1040863" s="20"/>
    </row>
    <row r="1040864" spans="16:16" ht="17.25" x14ac:dyDescent="0.35">
      <c r="P1040864" s="20"/>
    </row>
    <row r="1040865" spans="16:16" ht="17.25" x14ac:dyDescent="0.35">
      <c r="P1040865" s="20"/>
    </row>
    <row r="1040866" spans="16:16" ht="17.25" x14ac:dyDescent="0.35">
      <c r="P1040866" s="20"/>
    </row>
    <row r="1040867" spans="16:16" ht="17.25" x14ac:dyDescent="0.35">
      <c r="P1040867" s="20"/>
    </row>
    <row r="1040868" spans="16:16" ht="17.25" x14ac:dyDescent="0.35">
      <c r="P1040868" s="20"/>
    </row>
    <row r="1040869" spans="16:16" ht="17.25" x14ac:dyDescent="0.35">
      <c r="P1040869" s="20"/>
    </row>
    <row r="1040870" spans="16:16" ht="17.25" x14ac:dyDescent="0.35">
      <c r="P1040870" s="20"/>
    </row>
    <row r="1040871" spans="16:16" ht="17.25" x14ac:dyDescent="0.35">
      <c r="P1040871" s="20"/>
    </row>
    <row r="1040872" spans="16:16" ht="17.25" x14ac:dyDescent="0.35">
      <c r="P1040872" s="20"/>
    </row>
    <row r="1040873" spans="16:16" ht="17.25" x14ac:dyDescent="0.35">
      <c r="P1040873" s="20"/>
    </row>
    <row r="1040874" spans="16:16" ht="17.25" x14ac:dyDescent="0.35">
      <c r="P1040874" s="20"/>
    </row>
    <row r="1040875" spans="16:16" ht="17.25" x14ac:dyDescent="0.35">
      <c r="P1040875" s="20"/>
    </row>
    <row r="1040876" spans="16:16" ht="17.25" x14ac:dyDescent="0.35">
      <c r="P1040876" s="20"/>
    </row>
    <row r="1040877" spans="16:16" ht="17.25" x14ac:dyDescent="0.35">
      <c r="P1040877" s="20"/>
    </row>
    <row r="1040878" spans="16:16" ht="17.25" x14ac:dyDescent="0.35">
      <c r="P1040878" s="20"/>
    </row>
    <row r="1040879" spans="16:16" ht="17.25" x14ac:dyDescent="0.35">
      <c r="P1040879" s="20"/>
    </row>
    <row r="1040880" spans="16:16" ht="17.25" x14ac:dyDescent="0.35">
      <c r="P1040880" s="20"/>
    </row>
    <row r="1040881" spans="16:16" ht="17.25" x14ac:dyDescent="0.35">
      <c r="P1040881" s="20"/>
    </row>
    <row r="1040882" spans="16:16" ht="17.25" x14ac:dyDescent="0.35">
      <c r="P1040882" s="20"/>
    </row>
    <row r="1040883" spans="16:16" ht="17.25" x14ac:dyDescent="0.35">
      <c r="P1040883" s="20"/>
    </row>
    <row r="1040884" spans="16:16" ht="17.25" x14ac:dyDescent="0.35">
      <c r="P1040884" s="20"/>
    </row>
    <row r="1040885" spans="16:16" ht="17.25" x14ac:dyDescent="0.35">
      <c r="P1040885" s="20"/>
    </row>
    <row r="1040886" spans="16:16" ht="17.25" x14ac:dyDescent="0.35">
      <c r="P1040886" s="20"/>
    </row>
    <row r="1040887" spans="16:16" ht="17.25" x14ac:dyDescent="0.35">
      <c r="P1040887" s="20"/>
    </row>
    <row r="1040888" spans="16:16" ht="17.25" x14ac:dyDescent="0.35">
      <c r="P1040888" s="20"/>
    </row>
    <row r="1040889" spans="16:16" ht="17.25" x14ac:dyDescent="0.35">
      <c r="P1040889" s="20"/>
    </row>
    <row r="1040890" spans="16:16" ht="17.25" x14ac:dyDescent="0.35">
      <c r="P1040890" s="20"/>
    </row>
    <row r="1040891" spans="16:16" ht="17.25" x14ac:dyDescent="0.35">
      <c r="P1040891" s="20"/>
    </row>
    <row r="1040892" spans="16:16" ht="17.25" x14ac:dyDescent="0.35">
      <c r="P1040892" s="20"/>
    </row>
    <row r="1040893" spans="16:16" ht="17.25" x14ac:dyDescent="0.35">
      <c r="P1040893" s="20"/>
    </row>
    <row r="1040894" spans="16:16" ht="17.25" x14ac:dyDescent="0.35">
      <c r="P1040894" s="20"/>
    </row>
    <row r="1040895" spans="16:16" ht="17.25" x14ac:dyDescent="0.35">
      <c r="P1040895" s="20"/>
    </row>
    <row r="1040896" spans="16:16" ht="17.25" x14ac:dyDescent="0.35">
      <c r="P1040896" s="20"/>
    </row>
    <row r="1040897" spans="16:16" ht="17.25" x14ac:dyDescent="0.35">
      <c r="P1040897" s="20"/>
    </row>
    <row r="1040898" spans="16:16" ht="17.25" x14ac:dyDescent="0.35">
      <c r="P1040898" s="20"/>
    </row>
    <row r="1040899" spans="16:16" ht="17.25" x14ac:dyDescent="0.35">
      <c r="P1040899" s="20"/>
    </row>
    <row r="1040900" spans="16:16" ht="17.25" x14ac:dyDescent="0.35">
      <c r="P1040900" s="20"/>
    </row>
    <row r="1040901" spans="16:16" ht="17.25" x14ac:dyDescent="0.35">
      <c r="P1040901" s="20"/>
    </row>
    <row r="1040902" spans="16:16" ht="17.25" x14ac:dyDescent="0.35">
      <c r="P1040902" s="20"/>
    </row>
    <row r="1040903" spans="16:16" ht="17.25" x14ac:dyDescent="0.35">
      <c r="P1040903" s="20"/>
    </row>
    <row r="1040904" spans="16:16" ht="17.25" x14ac:dyDescent="0.35">
      <c r="P1040904" s="20"/>
    </row>
    <row r="1040905" spans="16:16" ht="17.25" x14ac:dyDescent="0.35">
      <c r="P1040905" s="20"/>
    </row>
    <row r="1040906" spans="16:16" ht="17.25" x14ac:dyDescent="0.35">
      <c r="P1040906" s="20"/>
    </row>
    <row r="1040907" spans="16:16" ht="17.25" x14ac:dyDescent="0.35">
      <c r="P1040907" s="20"/>
    </row>
    <row r="1040908" spans="16:16" ht="17.25" x14ac:dyDescent="0.35">
      <c r="P1040908" s="20"/>
    </row>
    <row r="1040909" spans="16:16" ht="17.25" x14ac:dyDescent="0.35">
      <c r="P1040909" s="20"/>
    </row>
    <row r="1040910" spans="16:16" ht="17.25" x14ac:dyDescent="0.35">
      <c r="P1040910" s="20"/>
    </row>
    <row r="1040911" spans="16:16" ht="17.25" x14ac:dyDescent="0.35">
      <c r="P1040911" s="20"/>
    </row>
    <row r="1040912" spans="16:16" ht="17.25" x14ac:dyDescent="0.35">
      <c r="P1040912" s="20"/>
    </row>
    <row r="1040913" spans="16:16" ht="17.25" x14ac:dyDescent="0.35">
      <c r="P1040913" s="20"/>
    </row>
    <row r="1040914" spans="16:16" ht="17.25" x14ac:dyDescent="0.35">
      <c r="P1040914" s="20"/>
    </row>
    <row r="1040915" spans="16:16" ht="17.25" x14ac:dyDescent="0.35">
      <c r="P1040915" s="20"/>
    </row>
    <row r="1040916" spans="16:16" ht="17.25" x14ac:dyDescent="0.35">
      <c r="P1040916" s="20"/>
    </row>
    <row r="1040917" spans="16:16" ht="17.25" x14ac:dyDescent="0.35">
      <c r="P1040917" s="20"/>
    </row>
    <row r="1040918" spans="16:16" ht="17.25" x14ac:dyDescent="0.35">
      <c r="P1040918" s="20"/>
    </row>
    <row r="1040919" spans="16:16" ht="17.25" x14ac:dyDescent="0.35">
      <c r="P1040919" s="20"/>
    </row>
    <row r="1040920" spans="16:16" ht="17.25" x14ac:dyDescent="0.35">
      <c r="P1040920" s="20"/>
    </row>
    <row r="1040921" spans="16:16" ht="17.25" x14ac:dyDescent="0.35">
      <c r="P1040921" s="20"/>
    </row>
    <row r="1040922" spans="16:16" ht="17.25" x14ac:dyDescent="0.35">
      <c r="P1040922" s="20"/>
    </row>
    <row r="1040923" spans="16:16" ht="17.25" x14ac:dyDescent="0.35">
      <c r="P1040923" s="20"/>
    </row>
    <row r="1040924" spans="16:16" ht="17.25" x14ac:dyDescent="0.35">
      <c r="P1040924" s="20"/>
    </row>
    <row r="1040925" spans="16:16" ht="17.25" x14ac:dyDescent="0.35">
      <c r="P1040925" s="20"/>
    </row>
    <row r="1040926" spans="16:16" ht="17.25" x14ac:dyDescent="0.35">
      <c r="P1040926" s="20"/>
    </row>
    <row r="1040927" spans="16:16" ht="17.25" x14ac:dyDescent="0.35">
      <c r="P1040927" s="20"/>
    </row>
    <row r="1040928" spans="16:16" ht="17.25" x14ac:dyDescent="0.35">
      <c r="P1040928" s="20"/>
    </row>
    <row r="1040929" spans="16:16" ht="17.25" x14ac:dyDescent="0.35">
      <c r="P1040929" s="20"/>
    </row>
    <row r="1040930" spans="16:16" ht="17.25" x14ac:dyDescent="0.35">
      <c r="P1040930" s="20"/>
    </row>
    <row r="1040931" spans="16:16" ht="17.25" x14ac:dyDescent="0.35">
      <c r="P1040931" s="20"/>
    </row>
    <row r="1040932" spans="16:16" ht="17.25" x14ac:dyDescent="0.35">
      <c r="P1040932" s="20"/>
    </row>
    <row r="1040933" spans="16:16" ht="17.25" x14ac:dyDescent="0.35">
      <c r="P1040933" s="20"/>
    </row>
    <row r="1040934" spans="16:16" ht="17.25" x14ac:dyDescent="0.35">
      <c r="P1040934" s="20"/>
    </row>
    <row r="1040935" spans="16:16" ht="17.25" x14ac:dyDescent="0.35">
      <c r="P1040935" s="20"/>
    </row>
    <row r="1040936" spans="16:16" ht="17.25" x14ac:dyDescent="0.35">
      <c r="P1040936" s="20"/>
    </row>
    <row r="1040937" spans="16:16" ht="17.25" x14ac:dyDescent="0.35">
      <c r="P1040937" s="20"/>
    </row>
    <row r="1040938" spans="16:16" ht="17.25" x14ac:dyDescent="0.35">
      <c r="P1040938" s="20"/>
    </row>
    <row r="1040939" spans="16:16" ht="17.25" x14ac:dyDescent="0.35">
      <c r="P1040939" s="20"/>
    </row>
    <row r="1040940" spans="16:16" ht="17.25" x14ac:dyDescent="0.35">
      <c r="P1040940" s="20"/>
    </row>
    <row r="1040941" spans="16:16" ht="17.25" x14ac:dyDescent="0.35">
      <c r="P1040941" s="20"/>
    </row>
    <row r="1040942" spans="16:16" ht="17.25" x14ac:dyDescent="0.35">
      <c r="P1040942" s="20"/>
    </row>
    <row r="1040943" spans="16:16" ht="17.25" x14ac:dyDescent="0.35">
      <c r="P1040943" s="20"/>
    </row>
    <row r="1040944" spans="16:16" ht="17.25" x14ac:dyDescent="0.35">
      <c r="P1040944" s="20"/>
    </row>
    <row r="1040945" spans="16:16" ht="17.25" x14ac:dyDescent="0.35">
      <c r="P1040945" s="20"/>
    </row>
    <row r="1040946" spans="16:16" ht="17.25" x14ac:dyDescent="0.35">
      <c r="P1040946" s="20"/>
    </row>
    <row r="1040947" spans="16:16" ht="17.25" x14ac:dyDescent="0.35">
      <c r="P1040947" s="20"/>
    </row>
    <row r="1040948" spans="16:16" ht="17.25" x14ac:dyDescent="0.35">
      <c r="P1040948" s="20"/>
    </row>
    <row r="1040949" spans="16:16" ht="17.25" x14ac:dyDescent="0.35">
      <c r="P1040949" s="20"/>
    </row>
    <row r="1040950" spans="16:16" ht="17.25" x14ac:dyDescent="0.35">
      <c r="P1040950" s="20"/>
    </row>
    <row r="1040951" spans="16:16" ht="17.25" x14ac:dyDescent="0.35">
      <c r="P1040951" s="20"/>
    </row>
    <row r="1040952" spans="16:16" ht="17.25" x14ac:dyDescent="0.35">
      <c r="P1040952" s="20"/>
    </row>
    <row r="1040953" spans="16:16" ht="17.25" x14ac:dyDescent="0.35">
      <c r="P1040953" s="20"/>
    </row>
    <row r="1040954" spans="16:16" ht="17.25" x14ac:dyDescent="0.35">
      <c r="P1040954" s="20"/>
    </row>
    <row r="1040955" spans="16:16" ht="17.25" x14ac:dyDescent="0.35">
      <c r="P1040955" s="20"/>
    </row>
    <row r="1040956" spans="16:16" ht="17.25" x14ac:dyDescent="0.35">
      <c r="P1040956" s="20"/>
    </row>
    <row r="1040957" spans="16:16" ht="17.25" x14ac:dyDescent="0.35">
      <c r="P1040957" s="20"/>
    </row>
    <row r="1040958" spans="16:16" ht="17.25" x14ac:dyDescent="0.35">
      <c r="P1040958" s="20"/>
    </row>
    <row r="1040959" spans="16:16" ht="17.25" x14ac:dyDescent="0.35">
      <c r="P1040959" s="20"/>
    </row>
    <row r="1040960" spans="16:16" ht="17.25" x14ac:dyDescent="0.35">
      <c r="P1040960" s="20"/>
    </row>
    <row r="1040961" spans="16:16" ht="17.25" x14ac:dyDescent="0.35">
      <c r="P1040961" s="20"/>
    </row>
    <row r="1040962" spans="16:16" ht="17.25" x14ac:dyDescent="0.35">
      <c r="P1040962" s="20"/>
    </row>
    <row r="1040963" spans="16:16" ht="17.25" x14ac:dyDescent="0.35">
      <c r="P1040963" s="20"/>
    </row>
    <row r="1040964" spans="16:16" ht="17.25" x14ac:dyDescent="0.35">
      <c r="P1040964" s="20"/>
    </row>
    <row r="1040965" spans="16:16" ht="17.25" x14ac:dyDescent="0.35">
      <c r="P1040965" s="20"/>
    </row>
    <row r="1040966" spans="16:16" ht="17.25" x14ac:dyDescent="0.35">
      <c r="P1040966" s="20"/>
    </row>
    <row r="1040967" spans="16:16" ht="17.25" x14ac:dyDescent="0.35">
      <c r="P1040967" s="20"/>
    </row>
    <row r="1040968" spans="16:16" ht="17.25" x14ac:dyDescent="0.35">
      <c r="P1040968" s="20"/>
    </row>
    <row r="1040969" spans="16:16" ht="17.25" x14ac:dyDescent="0.35">
      <c r="P1040969" s="20"/>
    </row>
    <row r="1040970" spans="16:16" ht="17.25" x14ac:dyDescent="0.35">
      <c r="P1040970" s="20"/>
    </row>
    <row r="1040971" spans="16:16" ht="17.25" x14ac:dyDescent="0.35">
      <c r="P1040971" s="20"/>
    </row>
    <row r="1040972" spans="16:16" ht="17.25" x14ac:dyDescent="0.35">
      <c r="P1040972" s="20"/>
    </row>
    <row r="1040973" spans="16:16" ht="17.25" x14ac:dyDescent="0.35">
      <c r="P1040973" s="20"/>
    </row>
    <row r="1040974" spans="16:16" ht="17.25" x14ac:dyDescent="0.35">
      <c r="P1040974" s="20"/>
    </row>
    <row r="1040975" spans="16:16" ht="17.25" x14ac:dyDescent="0.35">
      <c r="P1040975" s="20"/>
    </row>
    <row r="1040976" spans="16:16" ht="17.25" x14ac:dyDescent="0.35">
      <c r="P1040976" s="20"/>
    </row>
    <row r="1040977" spans="16:16" ht="17.25" x14ac:dyDescent="0.35">
      <c r="P1040977" s="20"/>
    </row>
    <row r="1040978" spans="16:16" ht="17.25" x14ac:dyDescent="0.35">
      <c r="P1040978" s="20"/>
    </row>
    <row r="1040979" spans="16:16" ht="17.25" x14ac:dyDescent="0.35">
      <c r="P1040979" s="20"/>
    </row>
    <row r="1040980" spans="16:16" ht="17.25" x14ac:dyDescent="0.35">
      <c r="P1040980" s="20"/>
    </row>
    <row r="1040981" spans="16:16" ht="17.25" x14ac:dyDescent="0.35">
      <c r="P1040981" s="20"/>
    </row>
    <row r="1040982" spans="16:16" ht="17.25" x14ac:dyDescent="0.35">
      <c r="P1040982" s="20"/>
    </row>
    <row r="1040983" spans="16:16" ht="17.25" x14ac:dyDescent="0.35">
      <c r="P1040983" s="20"/>
    </row>
    <row r="1040984" spans="16:16" ht="17.25" x14ac:dyDescent="0.35">
      <c r="P1040984" s="20"/>
    </row>
    <row r="1040985" spans="16:16" ht="17.25" x14ac:dyDescent="0.35">
      <c r="P1040985" s="20"/>
    </row>
    <row r="1040986" spans="16:16" ht="17.25" x14ac:dyDescent="0.35">
      <c r="P1040986" s="20"/>
    </row>
    <row r="1040987" spans="16:16" ht="17.25" x14ac:dyDescent="0.35">
      <c r="P1040987" s="20"/>
    </row>
    <row r="1040988" spans="16:16" ht="17.25" x14ac:dyDescent="0.35">
      <c r="P1040988" s="20"/>
    </row>
    <row r="1040989" spans="16:16" ht="17.25" x14ac:dyDescent="0.35">
      <c r="P1040989" s="20"/>
    </row>
    <row r="1040990" spans="16:16" ht="17.25" x14ac:dyDescent="0.35">
      <c r="P1040990" s="20"/>
    </row>
    <row r="1040991" spans="16:16" ht="17.25" x14ac:dyDescent="0.35">
      <c r="P1040991" s="20"/>
    </row>
    <row r="1040992" spans="16:16" ht="17.25" x14ac:dyDescent="0.35">
      <c r="P1040992" s="20"/>
    </row>
    <row r="1040993" spans="16:16" ht="17.25" x14ac:dyDescent="0.35">
      <c r="P1040993" s="20"/>
    </row>
    <row r="1040994" spans="16:16" ht="17.25" x14ac:dyDescent="0.35">
      <c r="P1040994" s="20"/>
    </row>
    <row r="1040995" spans="16:16" ht="17.25" x14ac:dyDescent="0.35">
      <c r="P1040995" s="20"/>
    </row>
    <row r="1040996" spans="16:16" ht="17.25" x14ac:dyDescent="0.35">
      <c r="P1040996" s="20"/>
    </row>
    <row r="1040997" spans="16:16" ht="17.25" x14ac:dyDescent="0.35">
      <c r="P1040997" s="20"/>
    </row>
    <row r="1040998" spans="16:16" ht="17.25" x14ac:dyDescent="0.35">
      <c r="P1040998" s="20"/>
    </row>
    <row r="1040999" spans="16:16" ht="17.25" x14ac:dyDescent="0.35">
      <c r="P1040999" s="20"/>
    </row>
    <row r="1041000" spans="16:16" ht="17.25" x14ac:dyDescent="0.35">
      <c r="P1041000" s="20"/>
    </row>
    <row r="1041001" spans="16:16" ht="17.25" x14ac:dyDescent="0.35">
      <c r="P1041001" s="20"/>
    </row>
    <row r="1041002" spans="16:16" ht="17.25" x14ac:dyDescent="0.35">
      <c r="P1041002" s="20"/>
    </row>
    <row r="1041003" spans="16:16" ht="17.25" x14ac:dyDescent="0.35">
      <c r="P1041003" s="20"/>
    </row>
    <row r="1041004" spans="16:16" ht="17.25" x14ac:dyDescent="0.35">
      <c r="P1041004" s="20"/>
    </row>
    <row r="1041005" spans="16:16" ht="17.25" x14ac:dyDescent="0.35">
      <c r="P1041005" s="20"/>
    </row>
    <row r="1041006" spans="16:16" ht="17.25" x14ac:dyDescent="0.35">
      <c r="P1041006" s="20"/>
    </row>
    <row r="1041007" spans="16:16" ht="17.25" x14ac:dyDescent="0.35">
      <c r="P1041007" s="20"/>
    </row>
    <row r="1041008" spans="16:16" ht="17.25" x14ac:dyDescent="0.35">
      <c r="P1041008" s="20"/>
    </row>
    <row r="1041009" spans="16:16" ht="17.25" x14ac:dyDescent="0.35">
      <c r="P1041009" s="20"/>
    </row>
    <row r="1041010" spans="16:16" ht="17.25" x14ac:dyDescent="0.35">
      <c r="P1041010" s="20"/>
    </row>
    <row r="1041011" spans="16:16" ht="17.25" x14ac:dyDescent="0.35">
      <c r="P1041011" s="20"/>
    </row>
    <row r="1041012" spans="16:16" ht="17.25" x14ac:dyDescent="0.35">
      <c r="P1041012" s="20"/>
    </row>
    <row r="1041013" spans="16:16" ht="17.25" x14ac:dyDescent="0.35">
      <c r="P1041013" s="20"/>
    </row>
    <row r="1041014" spans="16:16" ht="17.25" x14ac:dyDescent="0.35">
      <c r="P1041014" s="20"/>
    </row>
    <row r="1041015" spans="16:16" ht="17.25" x14ac:dyDescent="0.35">
      <c r="P1041015" s="20"/>
    </row>
    <row r="1041016" spans="16:16" ht="17.25" x14ac:dyDescent="0.35">
      <c r="P1041016" s="20"/>
    </row>
    <row r="1041017" spans="16:16" ht="17.25" x14ac:dyDescent="0.35">
      <c r="P1041017" s="20"/>
    </row>
    <row r="1041018" spans="16:16" ht="17.25" x14ac:dyDescent="0.35">
      <c r="P1041018" s="20"/>
    </row>
    <row r="1041019" spans="16:16" ht="17.25" x14ac:dyDescent="0.35">
      <c r="P1041019" s="20"/>
    </row>
    <row r="1041020" spans="16:16" ht="17.25" x14ac:dyDescent="0.35">
      <c r="P1041020" s="20"/>
    </row>
    <row r="1041021" spans="16:16" ht="17.25" x14ac:dyDescent="0.35">
      <c r="P1041021" s="20"/>
    </row>
    <row r="1041022" spans="16:16" ht="17.25" x14ac:dyDescent="0.35">
      <c r="P1041022" s="20"/>
    </row>
    <row r="1041023" spans="16:16" ht="17.25" x14ac:dyDescent="0.35">
      <c r="P1041023" s="20"/>
    </row>
    <row r="1041024" spans="16:16" ht="17.25" x14ac:dyDescent="0.35">
      <c r="P1041024" s="20"/>
    </row>
    <row r="1041025" spans="16:16" ht="17.25" x14ac:dyDescent="0.35">
      <c r="P1041025" s="20"/>
    </row>
    <row r="1041026" spans="16:16" ht="17.25" x14ac:dyDescent="0.35">
      <c r="P1041026" s="20"/>
    </row>
    <row r="1041027" spans="16:16" ht="17.25" x14ac:dyDescent="0.35">
      <c r="P1041027" s="20"/>
    </row>
    <row r="1041028" spans="16:16" ht="17.25" x14ac:dyDescent="0.35">
      <c r="P1041028" s="20"/>
    </row>
    <row r="1041029" spans="16:16" ht="17.25" x14ac:dyDescent="0.35">
      <c r="P1041029" s="20"/>
    </row>
    <row r="1041030" spans="16:16" ht="17.25" x14ac:dyDescent="0.35">
      <c r="P1041030" s="20"/>
    </row>
    <row r="1041031" spans="16:16" ht="17.25" x14ac:dyDescent="0.35">
      <c r="P1041031" s="20"/>
    </row>
    <row r="1041032" spans="16:16" ht="17.25" x14ac:dyDescent="0.35">
      <c r="P1041032" s="20"/>
    </row>
    <row r="1041033" spans="16:16" ht="17.25" x14ac:dyDescent="0.35">
      <c r="P1041033" s="20"/>
    </row>
    <row r="1041034" spans="16:16" ht="17.25" x14ac:dyDescent="0.35">
      <c r="P1041034" s="20"/>
    </row>
    <row r="1041035" spans="16:16" ht="17.25" x14ac:dyDescent="0.35">
      <c r="P1041035" s="20"/>
    </row>
    <row r="1041036" spans="16:16" ht="17.25" x14ac:dyDescent="0.35">
      <c r="P1041036" s="20"/>
    </row>
    <row r="1041037" spans="16:16" ht="17.25" x14ac:dyDescent="0.35">
      <c r="P1041037" s="20"/>
    </row>
    <row r="1041038" spans="16:16" ht="17.25" x14ac:dyDescent="0.35">
      <c r="P1041038" s="20"/>
    </row>
    <row r="1041039" spans="16:16" ht="17.25" x14ac:dyDescent="0.35">
      <c r="P1041039" s="20"/>
    </row>
    <row r="1041040" spans="16:16" ht="17.25" x14ac:dyDescent="0.35">
      <c r="P1041040" s="20"/>
    </row>
    <row r="1041041" spans="16:16" ht="17.25" x14ac:dyDescent="0.35">
      <c r="P1041041" s="20"/>
    </row>
    <row r="1041042" spans="16:16" ht="17.25" x14ac:dyDescent="0.35">
      <c r="P1041042" s="20"/>
    </row>
    <row r="1041043" spans="16:16" ht="17.25" x14ac:dyDescent="0.35">
      <c r="P1041043" s="20"/>
    </row>
    <row r="1041044" spans="16:16" ht="17.25" x14ac:dyDescent="0.35">
      <c r="P1041044" s="20"/>
    </row>
    <row r="1041045" spans="16:16" ht="17.25" x14ac:dyDescent="0.35">
      <c r="P1041045" s="20"/>
    </row>
    <row r="1041046" spans="16:16" ht="17.25" x14ac:dyDescent="0.35">
      <c r="P1041046" s="20"/>
    </row>
    <row r="1041047" spans="16:16" ht="17.25" x14ac:dyDescent="0.35">
      <c r="P1041047" s="20"/>
    </row>
    <row r="1041048" spans="16:16" ht="17.25" x14ac:dyDescent="0.35">
      <c r="P1041048" s="20"/>
    </row>
    <row r="1041049" spans="16:16" ht="17.25" x14ac:dyDescent="0.35">
      <c r="P1041049" s="20"/>
    </row>
    <row r="1041050" spans="16:16" ht="17.25" x14ac:dyDescent="0.35">
      <c r="P1041050" s="20"/>
    </row>
    <row r="1041051" spans="16:16" ht="17.25" x14ac:dyDescent="0.35">
      <c r="P1041051" s="20"/>
    </row>
    <row r="1041052" spans="16:16" ht="17.25" x14ac:dyDescent="0.35">
      <c r="P1041052" s="20"/>
    </row>
    <row r="1041053" spans="16:16" ht="17.25" x14ac:dyDescent="0.35">
      <c r="P1041053" s="20"/>
    </row>
    <row r="1041054" spans="16:16" ht="17.25" x14ac:dyDescent="0.35">
      <c r="P1041054" s="20"/>
    </row>
    <row r="1041055" spans="16:16" ht="17.25" x14ac:dyDescent="0.35">
      <c r="P1041055" s="20"/>
    </row>
    <row r="1041056" spans="16:16" ht="17.25" x14ac:dyDescent="0.35">
      <c r="P1041056" s="20"/>
    </row>
    <row r="1041057" spans="16:16" ht="17.25" x14ac:dyDescent="0.35">
      <c r="P1041057" s="20"/>
    </row>
    <row r="1041058" spans="16:16" ht="17.25" x14ac:dyDescent="0.35">
      <c r="P1041058" s="20"/>
    </row>
    <row r="1041059" spans="16:16" ht="17.25" x14ac:dyDescent="0.35">
      <c r="P1041059" s="20"/>
    </row>
    <row r="1041060" spans="16:16" ht="17.25" x14ac:dyDescent="0.35">
      <c r="P1041060" s="20"/>
    </row>
    <row r="1041061" spans="16:16" ht="17.25" x14ac:dyDescent="0.35">
      <c r="P1041061" s="20"/>
    </row>
    <row r="1041062" spans="16:16" ht="17.25" x14ac:dyDescent="0.35">
      <c r="P1041062" s="20"/>
    </row>
    <row r="1041063" spans="16:16" ht="17.25" x14ac:dyDescent="0.35">
      <c r="P1041063" s="20"/>
    </row>
    <row r="1041064" spans="16:16" ht="17.25" x14ac:dyDescent="0.35">
      <c r="P1041064" s="20"/>
    </row>
    <row r="1041065" spans="16:16" ht="17.25" x14ac:dyDescent="0.35">
      <c r="P1041065" s="20"/>
    </row>
    <row r="1041066" spans="16:16" ht="17.25" x14ac:dyDescent="0.35">
      <c r="P1041066" s="20"/>
    </row>
    <row r="1041067" spans="16:16" ht="17.25" x14ac:dyDescent="0.35">
      <c r="P1041067" s="20"/>
    </row>
    <row r="1041068" spans="16:16" ht="17.25" x14ac:dyDescent="0.35">
      <c r="P1041068" s="20"/>
    </row>
    <row r="1041069" spans="16:16" ht="17.25" x14ac:dyDescent="0.35">
      <c r="P1041069" s="20"/>
    </row>
    <row r="1041070" spans="16:16" ht="17.25" x14ac:dyDescent="0.35">
      <c r="P1041070" s="20"/>
    </row>
    <row r="1041071" spans="16:16" ht="17.25" x14ac:dyDescent="0.35">
      <c r="P1041071" s="20"/>
    </row>
    <row r="1041072" spans="16:16" ht="17.25" x14ac:dyDescent="0.35">
      <c r="P1041072" s="20"/>
    </row>
    <row r="1041073" spans="16:16" ht="17.25" x14ac:dyDescent="0.35">
      <c r="P1041073" s="20"/>
    </row>
    <row r="1041074" spans="16:16" ht="17.25" x14ac:dyDescent="0.35">
      <c r="P1041074" s="20"/>
    </row>
    <row r="1041075" spans="16:16" ht="17.25" x14ac:dyDescent="0.35">
      <c r="P1041075" s="20"/>
    </row>
    <row r="1041076" spans="16:16" ht="17.25" x14ac:dyDescent="0.35">
      <c r="P1041076" s="20"/>
    </row>
    <row r="1041077" spans="16:16" ht="17.25" x14ac:dyDescent="0.35">
      <c r="P1041077" s="20"/>
    </row>
    <row r="1041078" spans="16:16" ht="17.25" x14ac:dyDescent="0.35">
      <c r="P1041078" s="20"/>
    </row>
    <row r="1041079" spans="16:16" ht="17.25" x14ac:dyDescent="0.35">
      <c r="P1041079" s="20"/>
    </row>
    <row r="1041080" spans="16:16" ht="17.25" x14ac:dyDescent="0.35">
      <c r="P1041080" s="20"/>
    </row>
    <row r="1041081" spans="16:16" ht="17.25" x14ac:dyDescent="0.35">
      <c r="P1041081" s="20"/>
    </row>
    <row r="1041082" spans="16:16" ht="17.25" x14ac:dyDescent="0.35">
      <c r="P1041082" s="20"/>
    </row>
    <row r="1041083" spans="16:16" ht="17.25" x14ac:dyDescent="0.35">
      <c r="P1041083" s="20"/>
    </row>
    <row r="1041084" spans="16:16" ht="17.25" x14ac:dyDescent="0.35">
      <c r="P1041084" s="20"/>
    </row>
    <row r="1041085" spans="16:16" ht="17.25" x14ac:dyDescent="0.35">
      <c r="P1041085" s="20"/>
    </row>
    <row r="1041086" spans="16:16" ht="17.25" x14ac:dyDescent="0.35">
      <c r="P1041086" s="20"/>
    </row>
    <row r="1041087" spans="16:16" ht="17.25" x14ac:dyDescent="0.35">
      <c r="P1041087" s="20"/>
    </row>
    <row r="1041088" spans="16:16" ht="17.25" x14ac:dyDescent="0.35">
      <c r="P1041088" s="20"/>
    </row>
    <row r="1041089" spans="16:16" ht="17.25" x14ac:dyDescent="0.35">
      <c r="P1041089" s="20"/>
    </row>
    <row r="1041090" spans="16:16" ht="17.25" x14ac:dyDescent="0.35">
      <c r="P1041090" s="20"/>
    </row>
    <row r="1041091" spans="16:16" ht="17.25" x14ac:dyDescent="0.35">
      <c r="P1041091" s="20"/>
    </row>
    <row r="1041092" spans="16:16" ht="17.25" x14ac:dyDescent="0.35">
      <c r="P1041092" s="20"/>
    </row>
    <row r="1041093" spans="16:16" ht="17.25" x14ac:dyDescent="0.35">
      <c r="P1041093" s="20"/>
    </row>
    <row r="1041094" spans="16:16" ht="17.25" x14ac:dyDescent="0.35">
      <c r="P1041094" s="20"/>
    </row>
    <row r="1041095" spans="16:16" ht="17.25" x14ac:dyDescent="0.35">
      <c r="P1041095" s="20"/>
    </row>
    <row r="1041096" spans="16:16" ht="17.25" x14ac:dyDescent="0.35">
      <c r="P1041096" s="20"/>
    </row>
    <row r="1041097" spans="16:16" ht="17.25" x14ac:dyDescent="0.35">
      <c r="P1041097" s="20"/>
    </row>
    <row r="1041098" spans="16:16" ht="17.25" x14ac:dyDescent="0.35">
      <c r="P1041098" s="20"/>
    </row>
    <row r="1041099" spans="16:16" ht="17.25" x14ac:dyDescent="0.35">
      <c r="P1041099" s="20"/>
    </row>
    <row r="1041100" spans="16:16" ht="17.25" x14ac:dyDescent="0.35">
      <c r="P1041100" s="20"/>
    </row>
    <row r="1041101" spans="16:16" ht="17.25" x14ac:dyDescent="0.35">
      <c r="P1041101" s="20"/>
    </row>
    <row r="1041102" spans="16:16" ht="17.25" x14ac:dyDescent="0.35">
      <c r="P1041102" s="20"/>
    </row>
    <row r="1041103" spans="16:16" ht="17.25" x14ac:dyDescent="0.35">
      <c r="P1041103" s="20"/>
    </row>
    <row r="1041104" spans="16:16" ht="17.25" x14ac:dyDescent="0.35">
      <c r="P1041104" s="20"/>
    </row>
    <row r="1041105" spans="16:16" ht="17.25" x14ac:dyDescent="0.35">
      <c r="P1041105" s="20"/>
    </row>
    <row r="1041106" spans="16:16" ht="17.25" x14ac:dyDescent="0.35">
      <c r="P1041106" s="20"/>
    </row>
    <row r="1041107" spans="16:16" ht="17.25" x14ac:dyDescent="0.35">
      <c r="P1041107" s="20"/>
    </row>
    <row r="1041108" spans="16:16" ht="17.25" x14ac:dyDescent="0.35">
      <c r="P1041108" s="20"/>
    </row>
    <row r="1041109" spans="16:16" ht="17.25" x14ac:dyDescent="0.35">
      <c r="P1041109" s="20"/>
    </row>
    <row r="1041110" spans="16:16" ht="17.25" x14ac:dyDescent="0.35">
      <c r="P1041110" s="20"/>
    </row>
    <row r="1041111" spans="16:16" ht="17.25" x14ac:dyDescent="0.35">
      <c r="P1041111" s="20"/>
    </row>
    <row r="1041112" spans="16:16" ht="17.25" x14ac:dyDescent="0.35">
      <c r="P1041112" s="20"/>
    </row>
    <row r="1041113" spans="16:16" ht="17.25" x14ac:dyDescent="0.35">
      <c r="P1041113" s="20"/>
    </row>
    <row r="1041114" spans="16:16" ht="17.25" x14ac:dyDescent="0.35">
      <c r="P1041114" s="20"/>
    </row>
    <row r="1041115" spans="16:16" ht="17.25" x14ac:dyDescent="0.35">
      <c r="P1041115" s="20"/>
    </row>
    <row r="1041116" spans="16:16" ht="17.25" x14ac:dyDescent="0.35">
      <c r="P1041116" s="20"/>
    </row>
    <row r="1041117" spans="16:16" ht="17.25" x14ac:dyDescent="0.35">
      <c r="P1041117" s="20"/>
    </row>
    <row r="1041118" spans="16:16" ht="17.25" x14ac:dyDescent="0.35">
      <c r="P1041118" s="20"/>
    </row>
    <row r="1041119" spans="16:16" ht="17.25" x14ac:dyDescent="0.35">
      <c r="P1041119" s="20"/>
    </row>
    <row r="1041120" spans="16:16" ht="17.25" x14ac:dyDescent="0.35">
      <c r="P1041120" s="20"/>
    </row>
    <row r="1041121" spans="16:16" ht="17.25" x14ac:dyDescent="0.35">
      <c r="P1041121" s="20"/>
    </row>
    <row r="1041122" spans="16:16" ht="17.25" x14ac:dyDescent="0.35">
      <c r="P1041122" s="20"/>
    </row>
    <row r="1041123" spans="16:16" ht="17.25" x14ac:dyDescent="0.35">
      <c r="P1041123" s="20"/>
    </row>
    <row r="1041124" spans="16:16" ht="17.25" x14ac:dyDescent="0.35">
      <c r="P1041124" s="20"/>
    </row>
    <row r="1041125" spans="16:16" ht="17.25" x14ac:dyDescent="0.35">
      <c r="P1041125" s="20"/>
    </row>
    <row r="1041126" spans="16:16" ht="17.25" x14ac:dyDescent="0.35">
      <c r="P1041126" s="20"/>
    </row>
    <row r="1041127" spans="16:16" ht="17.25" x14ac:dyDescent="0.35">
      <c r="P1041127" s="20"/>
    </row>
    <row r="1041128" spans="16:16" ht="17.25" x14ac:dyDescent="0.35">
      <c r="P1041128" s="20"/>
    </row>
    <row r="1041129" spans="16:16" ht="17.25" x14ac:dyDescent="0.35">
      <c r="P1041129" s="20"/>
    </row>
    <row r="1041130" spans="16:16" ht="17.25" x14ac:dyDescent="0.35">
      <c r="P1041130" s="20"/>
    </row>
    <row r="1041131" spans="16:16" ht="17.25" x14ac:dyDescent="0.35">
      <c r="P1041131" s="20"/>
    </row>
    <row r="1041132" spans="16:16" ht="17.25" x14ac:dyDescent="0.35">
      <c r="P1041132" s="20"/>
    </row>
    <row r="1041133" spans="16:16" ht="17.25" x14ac:dyDescent="0.35">
      <c r="P1041133" s="20"/>
    </row>
    <row r="1041134" spans="16:16" ht="17.25" x14ac:dyDescent="0.35">
      <c r="P1041134" s="20"/>
    </row>
    <row r="1041135" spans="16:16" ht="17.25" x14ac:dyDescent="0.35">
      <c r="P1041135" s="20"/>
    </row>
    <row r="1041136" spans="16:16" ht="17.25" x14ac:dyDescent="0.35">
      <c r="P1041136" s="20"/>
    </row>
    <row r="1041137" spans="16:16" ht="17.25" x14ac:dyDescent="0.35">
      <c r="P1041137" s="20"/>
    </row>
    <row r="1041138" spans="16:16" ht="17.25" x14ac:dyDescent="0.35">
      <c r="P1041138" s="20"/>
    </row>
    <row r="1041139" spans="16:16" ht="17.25" x14ac:dyDescent="0.35">
      <c r="P1041139" s="20"/>
    </row>
    <row r="1041140" spans="16:16" ht="17.25" x14ac:dyDescent="0.35">
      <c r="P1041140" s="20"/>
    </row>
    <row r="1041141" spans="16:16" ht="17.25" x14ac:dyDescent="0.35">
      <c r="P1041141" s="20"/>
    </row>
    <row r="1041142" spans="16:16" ht="17.25" x14ac:dyDescent="0.35">
      <c r="P1041142" s="20"/>
    </row>
    <row r="1041143" spans="16:16" ht="17.25" x14ac:dyDescent="0.35">
      <c r="P1041143" s="20"/>
    </row>
    <row r="1041144" spans="16:16" ht="17.25" x14ac:dyDescent="0.35">
      <c r="P1041144" s="20"/>
    </row>
    <row r="1041145" spans="16:16" ht="17.25" x14ac:dyDescent="0.35">
      <c r="P1041145" s="20"/>
    </row>
    <row r="1041146" spans="16:16" ht="17.25" x14ac:dyDescent="0.35">
      <c r="P1041146" s="20"/>
    </row>
    <row r="1041147" spans="16:16" ht="17.25" x14ac:dyDescent="0.35">
      <c r="P1041147" s="20"/>
    </row>
    <row r="1041148" spans="16:16" ht="17.25" x14ac:dyDescent="0.35">
      <c r="P1041148" s="20"/>
    </row>
    <row r="1041149" spans="16:16" ht="17.25" x14ac:dyDescent="0.35">
      <c r="P1041149" s="20"/>
    </row>
    <row r="1041150" spans="16:16" ht="17.25" x14ac:dyDescent="0.35">
      <c r="P1041150" s="20"/>
    </row>
    <row r="1041151" spans="16:16" ht="17.25" x14ac:dyDescent="0.35">
      <c r="P1041151" s="20"/>
    </row>
    <row r="1041152" spans="16:16" ht="17.25" x14ac:dyDescent="0.35">
      <c r="P1041152" s="20"/>
    </row>
    <row r="1041153" spans="16:16" ht="17.25" x14ac:dyDescent="0.35">
      <c r="P1041153" s="20"/>
    </row>
    <row r="1041154" spans="16:16" ht="17.25" x14ac:dyDescent="0.35">
      <c r="P1041154" s="20"/>
    </row>
    <row r="1041155" spans="16:16" ht="17.25" x14ac:dyDescent="0.35">
      <c r="P1041155" s="20"/>
    </row>
    <row r="1041156" spans="16:16" ht="17.25" x14ac:dyDescent="0.35">
      <c r="P1041156" s="20"/>
    </row>
    <row r="1041157" spans="16:16" ht="17.25" x14ac:dyDescent="0.35">
      <c r="P1041157" s="20"/>
    </row>
    <row r="1041158" spans="16:16" ht="17.25" x14ac:dyDescent="0.35">
      <c r="P1041158" s="20"/>
    </row>
    <row r="1041159" spans="16:16" ht="17.25" x14ac:dyDescent="0.35">
      <c r="P1041159" s="20"/>
    </row>
    <row r="1041160" spans="16:16" ht="17.25" x14ac:dyDescent="0.35">
      <c r="P1041160" s="20"/>
    </row>
    <row r="1041161" spans="16:16" ht="17.25" x14ac:dyDescent="0.35">
      <c r="P1041161" s="20"/>
    </row>
    <row r="1041162" spans="16:16" ht="17.25" x14ac:dyDescent="0.35">
      <c r="P1041162" s="20"/>
    </row>
    <row r="1041163" spans="16:16" ht="17.25" x14ac:dyDescent="0.35">
      <c r="P1041163" s="20"/>
    </row>
    <row r="1041164" spans="16:16" ht="17.25" x14ac:dyDescent="0.35">
      <c r="P1041164" s="20"/>
    </row>
    <row r="1041165" spans="16:16" ht="17.25" x14ac:dyDescent="0.35">
      <c r="P1041165" s="20"/>
    </row>
    <row r="1041166" spans="16:16" ht="17.25" x14ac:dyDescent="0.35">
      <c r="P1041166" s="20"/>
    </row>
    <row r="1041167" spans="16:16" ht="17.25" x14ac:dyDescent="0.35">
      <c r="P1041167" s="20"/>
    </row>
    <row r="1041168" spans="16:16" ht="17.25" x14ac:dyDescent="0.35">
      <c r="P1041168" s="20"/>
    </row>
    <row r="1041169" spans="16:16" ht="17.25" x14ac:dyDescent="0.35">
      <c r="P1041169" s="20"/>
    </row>
    <row r="1041170" spans="16:16" ht="17.25" x14ac:dyDescent="0.35">
      <c r="P1041170" s="20"/>
    </row>
    <row r="1041171" spans="16:16" ht="17.25" x14ac:dyDescent="0.35">
      <c r="P1041171" s="20"/>
    </row>
    <row r="1041172" spans="16:16" ht="17.25" x14ac:dyDescent="0.35">
      <c r="P1041172" s="20"/>
    </row>
    <row r="1041173" spans="16:16" ht="17.25" x14ac:dyDescent="0.35">
      <c r="P1041173" s="20"/>
    </row>
    <row r="1041174" spans="16:16" ht="17.25" x14ac:dyDescent="0.35">
      <c r="P1041174" s="20"/>
    </row>
    <row r="1041175" spans="16:16" ht="17.25" x14ac:dyDescent="0.35">
      <c r="P1041175" s="20"/>
    </row>
    <row r="1041176" spans="16:16" ht="17.25" x14ac:dyDescent="0.35">
      <c r="P1041176" s="20"/>
    </row>
    <row r="1041177" spans="16:16" ht="17.25" x14ac:dyDescent="0.35">
      <c r="P1041177" s="20"/>
    </row>
    <row r="1041178" spans="16:16" ht="17.25" x14ac:dyDescent="0.35">
      <c r="P1041178" s="20"/>
    </row>
    <row r="1041179" spans="16:16" ht="17.25" x14ac:dyDescent="0.35">
      <c r="P1041179" s="20"/>
    </row>
    <row r="1041180" spans="16:16" ht="17.25" x14ac:dyDescent="0.35">
      <c r="P1041180" s="20"/>
    </row>
    <row r="1041181" spans="16:16" ht="17.25" x14ac:dyDescent="0.35">
      <c r="P1041181" s="20"/>
    </row>
    <row r="1041182" spans="16:16" ht="17.25" x14ac:dyDescent="0.35">
      <c r="P1041182" s="20"/>
    </row>
    <row r="1041183" spans="16:16" ht="17.25" x14ac:dyDescent="0.35">
      <c r="P1041183" s="20"/>
    </row>
    <row r="1041184" spans="16:16" ht="17.25" x14ac:dyDescent="0.35">
      <c r="P1041184" s="20"/>
    </row>
    <row r="1041185" spans="16:16" ht="17.25" x14ac:dyDescent="0.35">
      <c r="P1041185" s="20"/>
    </row>
    <row r="1041186" spans="16:16" ht="17.25" x14ac:dyDescent="0.35">
      <c r="P1041186" s="20"/>
    </row>
    <row r="1041187" spans="16:16" ht="17.25" x14ac:dyDescent="0.35">
      <c r="P1041187" s="20"/>
    </row>
    <row r="1041188" spans="16:16" ht="17.25" x14ac:dyDescent="0.35">
      <c r="P1041188" s="20"/>
    </row>
    <row r="1041189" spans="16:16" ht="17.25" x14ac:dyDescent="0.35">
      <c r="P1041189" s="20"/>
    </row>
    <row r="1041190" spans="16:16" ht="17.25" x14ac:dyDescent="0.35">
      <c r="P1041190" s="20"/>
    </row>
    <row r="1041191" spans="16:16" ht="17.25" x14ac:dyDescent="0.35">
      <c r="P1041191" s="20"/>
    </row>
    <row r="1041192" spans="16:16" ht="17.25" x14ac:dyDescent="0.35">
      <c r="P1041192" s="20"/>
    </row>
    <row r="1041193" spans="16:16" ht="17.25" x14ac:dyDescent="0.35">
      <c r="P1041193" s="20"/>
    </row>
    <row r="1041194" spans="16:16" ht="17.25" x14ac:dyDescent="0.35">
      <c r="P1041194" s="20"/>
    </row>
    <row r="1041195" spans="16:16" ht="17.25" x14ac:dyDescent="0.35">
      <c r="P1041195" s="20"/>
    </row>
    <row r="1041196" spans="16:16" ht="17.25" x14ac:dyDescent="0.35">
      <c r="P1041196" s="20"/>
    </row>
    <row r="1041197" spans="16:16" ht="17.25" x14ac:dyDescent="0.35">
      <c r="P1041197" s="20"/>
    </row>
    <row r="1041198" spans="16:16" ht="17.25" x14ac:dyDescent="0.35">
      <c r="P1041198" s="20"/>
    </row>
    <row r="1041199" spans="16:16" ht="17.25" x14ac:dyDescent="0.35">
      <c r="P1041199" s="20"/>
    </row>
    <row r="1041200" spans="16:16" ht="17.25" x14ac:dyDescent="0.35">
      <c r="P1041200" s="20"/>
    </row>
    <row r="1041201" spans="16:16" ht="17.25" x14ac:dyDescent="0.35">
      <c r="P1041201" s="20"/>
    </row>
    <row r="1041202" spans="16:16" ht="17.25" x14ac:dyDescent="0.35">
      <c r="P1041202" s="20"/>
    </row>
    <row r="1041203" spans="16:16" ht="17.25" x14ac:dyDescent="0.35">
      <c r="P1041203" s="20"/>
    </row>
    <row r="1041204" spans="16:16" ht="17.25" x14ac:dyDescent="0.35">
      <c r="P1041204" s="20"/>
    </row>
    <row r="1041205" spans="16:16" ht="17.25" x14ac:dyDescent="0.35">
      <c r="P1041205" s="20"/>
    </row>
    <row r="1041206" spans="16:16" ht="17.25" x14ac:dyDescent="0.35">
      <c r="P1041206" s="20"/>
    </row>
    <row r="1041207" spans="16:16" ht="17.25" x14ac:dyDescent="0.35">
      <c r="P1041207" s="20"/>
    </row>
    <row r="1041208" spans="16:16" ht="17.25" x14ac:dyDescent="0.35">
      <c r="P1041208" s="20"/>
    </row>
    <row r="1041209" spans="16:16" ht="17.25" x14ac:dyDescent="0.35">
      <c r="P1041209" s="20"/>
    </row>
    <row r="1041210" spans="16:16" ht="17.25" x14ac:dyDescent="0.35">
      <c r="P1041210" s="20"/>
    </row>
    <row r="1041211" spans="16:16" ht="17.25" x14ac:dyDescent="0.35">
      <c r="P1041211" s="20"/>
    </row>
    <row r="1041212" spans="16:16" ht="17.25" x14ac:dyDescent="0.35">
      <c r="P1041212" s="20"/>
    </row>
    <row r="1041213" spans="16:16" ht="17.25" x14ac:dyDescent="0.35">
      <c r="P1041213" s="20"/>
    </row>
    <row r="1041214" spans="16:16" ht="17.25" x14ac:dyDescent="0.35">
      <c r="P1041214" s="20"/>
    </row>
    <row r="1041215" spans="16:16" ht="17.25" x14ac:dyDescent="0.35">
      <c r="P1041215" s="20"/>
    </row>
    <row r="1041216" spans="16:16" ht="17.25" x14ac:dyDescent="0.35">
      <c r="P1041216" s="20"/>
    </row>
    <row r="1041217" spans="16:16" ht="17.25" x14ac:dyDescent="0.35">
      <c r="P1041217" s="20"/>
    </row>
    <row r="1041218" spans="16:16" ht="17.25" x14ac:dyDescent="0.35">
      <c r="P1041218" s="20"/>
    </row>
    <row r="1041219" spans="16:16" ht="17.25" x14ac:dyDescent="0.35">
      <c r="P1041219" s="20"/>
    </row>
    <row r="1041220" spans="16:16" ht="17.25" x14ac:dyDescent="0.35">
      <c r="P1041220" s="20"/>
    </row>
    <row r="1041221" spans="16:16" ht="17.25" x14ac:dyDescent="0.35">
      <c r="P1041221" s="20"/>
    </row>
    <row r="1041222" spans="16:16" ht="17.25" x14ac:dyDescent="0.35">
      <c r="P1041222" s="20"/>
    </row>
    <row r="1041223" spans="16:16" ht="17.25" x14ac:dyDescent="0.35">
      <c r="P1041223" s="20"/>
    </row>
    <row r="1041224" spans="16:16" ht="17.25" x14ac:dyDescent="0.35">
      <c r="P1041224" s="20"/>
    </row>
    <row r="1041225" spans="16:16" ht="17.25" x14ac:dyDescent="0.35">
      <c r="P1041225" s="20"/>
    </row>
    <row r="1041226" spans="16:16" ht="17.25" x14ac:dyDescent="0.35">
      <c r="P1041226" s="20"/>
    </row>
    <row r="1041227" spans="16:16" ht="17.25" x14ac:dyDescent="0.35">
      <c r="P1041227" s="20"/>
    </row>
    <row r="1041228" spans="16:16" ht="17.25" x14ac:dyDescent="0.35">
      <c r="P1041228" s="20"/>
    </row>
    <row r="1041229" spans="16:16" ht="17.25" x14ac:dyDescent="0.35">
      <c r="P1041229" s="20"/>
    </row>
    <row r="1041230" spans="16:16" ht="17.25" x14ac:dyDescent="0.35">
      <c r="P1041230" s="20"/>
    </row>
    <row r="1041231" spans="16:16" ht="17.25" x14ac:dyDescent="0.35">
      <c r="P1041231" s="20"/>
    </row>
    <row r="1041232" spans="16:16" ht="17.25" x14ac:dyDescent="0.35">
      <c r="P1041232" s="20"/>
    </row>
    <row r="1041233" spans="16:16" ht="17.25" x14ac:dyDescent="0.35">
      <c r="P1041233" s="20"/>
    </row>
    <row r="1041234" spans="16:16" ht="17.25" x14ac:dyDescent="0.35">
      <c r="P1041234" s="20"/>
    </row>
    <row r="1041235" spans="16:16" ht="17.25" x14ac:dyDescent="0.35">
      <c r="P1041235" s="20"/>
    </row>
    <row r="1041236" spans="16:16" ht="17.25" x14ac:dyDescent="0.35">
      <c r="P1041236" s="20"/>
    </row>
    <row r="1041237" spans="16:16" ht="17.25" x14ac:dyDescent="0.35">
      <c r="P1041237" s="20"/>
    </row>
    <row r="1041238" spans="16:16" ht="17.25" x14ac:dyDescent="0.35">
      <c r="P1041238" s="20"/>
    </row>
    <row r="1041239" spans="16:16" ht="17.25" x14ac:dyDescent="0.35">
      <c r="P1041239" s="20"/>
    </row>
    <row r="1041240" spans="16:16" ht="17.25" x14ac:dyDescent="0.35">
      <c r="P1041240" s="20"/>
    </row>
    <row r="1041241" spans="16:16" ht="17.25" x14ac:dyDescent="0.35">
      <c r="P1041241" s="20"/>
    </row>
    <row r="1041242" spans="16:16" ht="17.25" x14ac:dyDescent="0.35">
      <c r="P1041242" s="20"/>
    </row>
    <row r="1041243" spans="16:16" ht="17.25" x14ac:dyDescent="0.35">
      <c r="P1041243" s="20"/>
    </row>
    <row r="1041244" spans="16:16" ht="17.25" x14ac:dyDescent="0.35">
      <c r="P1041244" s="20"/>
    </row>
    <row r="1041245" spans="16:16" ht="17.25" x14ac:dyDescent="0.35">
      <c r="P1041245" s="20"/>
    </row>
    <row r="1041246" spans="16:16" ht="17.25" x14ac:dyDescent="0.35">
      <c r="P1041246" s="20"/>
    </row>
    <row r="1041247" spans="16:16" ht="17.25" x14ac:dyDescent="0.35">
      <c r="P1041247" s="20"/>
    </row>
    <row r="1041248" spans="16:16" ht="17.25" x14ac:dyDescent="0.35">
      <c r="P1041248" s="20"/>
    </row>
    <row r="1041249" spans="16:16" ht="17.25" x14ac:dyDescent="0.35">
      <c r="P1041249" s="20"/>
    </row>
    <row r="1041250" spans="16:16" ht="17.25" x14ac:dyDescent="0.35">
      <c r="P1041250" s="20"/>
    </row>
    <row r="1041251" spans="16:16" ht="17.25" x14ac:dyDescent="0.35">
      <c r="P1041251" s="20"/>
    </row>
    <row r="1041252" spans="16:16" ht="17.25" x14ac:dyDescent="0.35">
      <c r="P1041252" s="20"/>
    </row>
    <row r="1041253" spans="16:16" ht="17.25" x14ac:dyDescent="0.35">
      <c r="P1041253" s="20"/>
    </row>
    <row r="1041254" spans="16:16" ht="17.25" x14ac:dyDescent="0.35">
      <c r="P1041254" s="20"/>
    </row>
    <row r="1041255" spans="16:16" ht="17.25" x14ac:dyDescent="0.35">
      <c r="P1041255" s="20"/>
    </row>
    <row r="1041256" spans="16:16" ht="17.25" x14ac:dyDescent="0.35">
      <c r="P1041256" s="20"/>
    </row>
    <row r="1041257" spans="16:16" ht="17.25" x14ac:dyDescent="0.35">
      <c r="P1041257" s="20"/>
    </row>
    <row r="1041258" spans="16:16" ht="17.25" x14ac:dyDescent="0.35">
      <c r="P1041258" s="20"/>
    </row>
    <row r="1041259" spans="16:16" ht="17.25" x14ac:dyDescent="0.35">
      <c r="P1041259" s="20"/>
    </row>
    <row r="1041260" spans="16:16" ht="17.25" x14ac:dyDescent="0.35">
      <c r="P1041260" s="20"/>
    </row>
    <row r="1041261" spans="16:16" ht="17.25" x14ac:dyDescent="0.35">
      <c r="P1041261" s="20"/>
    </row>
    <row r="1041262" spans="16:16" ht="17.25" x14ac:dyDescent="0.35">
      <c r="P1041262" s="20"/>
    </row>
    <row r="1041263" spans="16:16" ht="17.25" x14ac:dyDescent="0.35">
      <c r="P1041263" s="20"/>
    </row>
    <row r="1041264" spans="16:16" ht="17.25" x14ac:dyDescent="0.35">
      <c r="P1041264" s="20"/>
    </row>
    <row r="1041265" spans="16:16" ht="17.25" x14ac:dyDescent="0.35">
      <c r="P1041265" s="20"/>
    </row>
    <row r="1041266" spans="16:16" ht="17.25" x14ac:dyDescent="0.35">
      <c r="P1041266" s="20"/>
    </row>
    <row r="1041267" spans="16:16" ht="17.25" x14ac:dyDescent="0.35">
      <c r="P1041267" s="20"/>
    </row>
    <row r="1041268" spans="16:16" ht="17.25" x14ac:dyDescent="0.35">
      <c r="P1041268" s="20"/>
    </row>
    <row r="1041269" spans="16:16" ht="17.25" x14ac:dyDescent="0.35">
      <c r="P1041269" s="20"/>
    </row>
    <row r="1041270" spans="16:16" ht="17.25" x14ac:dyDescent="0.35">
      <c r="P1041270" s="20"/>
    </row>
    <row r="1041271" spans="16:16" ht="17.25" x14ac:dyDescent="0.35">
      <c r="P1041271" s="20"/>
    </row>
    <row r="1041272" spans="16:16" ht="17.25" x14ac:dyDescent="0.35">
      <c r="P1041272" s="20"/>
    </row>
    <row r="1041273" spans="16:16" ht="17.25" x14ac:dyDescent="0.35">
      <c r="P1041273" s="20"/>
    </row>
    <row r="1041274" spans="16:16" ht="17.25" x14ac:dyDescent="0.35">
      <c r="P1041274" s="20"/>
    </row>
    <row r="1041275" spans="16:16" ht="17.25" x14ac:dyDescent="0.35">
      <c r="P1041275" s="20"/>
    </row>
    <row r="1041276" spans="16:16" ht="17.25" x14ac:dyDescent="0.35">
      <c r="P1041276" s="20"/>
    </row>
    <row r="1041277" spans="16:16" ht="17.25" x14ac:dyDescent="0.35">
      <c r="P1041277" s="20"/>
    </row>
    <row r="1041278" spans="16:16" ht="17.25" x14ac:dyDescent="0.35">
      <c r="P1041278" s="20"/>
    </row>
    <row r="1041279" spans="16:16" ht="17.25" x14ac:dyDescent="0.35">
      <c r="P1041279" s="20"/>
    </row>
    <row r="1041280" spans="16:16" ht="17.25" x14ac:dyDescent="0.35">
      <c r="P1041280" s="20"/>
    </row>
    <row r="1041281" spans="16:16" ht="17.25" x14ac:dyDescent="0.35">
      <c r="P1041281" s="20"/>
    </row>
    <row r="1041282" spans="16:16" ht="17.25" x14ac:dyDescent="0.35">
      <c r="P1041282" s="20"/>
    </row>
    <row r="1041283" spans="16:16" ht="17.25" x14ac:dyDescent="0.35">
      <c r="P1041283" s="20"/>
    </row>
    <row r="1041284" spans="16:16" ht="17.25" x14ac:dyDescent="0.35">
      <c r="P1041284" s="20"/>
    </row>
    <row r="1041285" spans="16:16" ht="17.25" x14ac:dyDescent="0.35">
      <c r="P1041285" s="20"/>
    </row>
    <row r="1041286" spans="16:16" ht="17.25" x14ac:dyDescent="0.35">
      <c r="P1041286" s="20"/>
    </row>
    <row r="1041287" spans="16:16" ht="17.25" x14ac:dyDescent="0.35">
      <c r="P1041287" s="20"/>
    </row>
    <row r="1041288" spans="16:16" ht="17.25" x14ac:dyDescent="0.35">
      <c r="P1041288" s="20"/>
    </row>
    <row r="1041289" spans="16:16" ht="17.25" x14ac:dyDescent="0.35">
      <c r="P1041289" s="20"/>
    </row>
    <row r="1041290" spans="16:16" ht="17.25" x14ac:dyDescent="0.35">
      <c r="P1041290" s="20"/>
    </row>
    <row r="1041291" spans="16:16" ht="17.25" x14ac:dyDescent="0.35">
      <c r="P1041291" s="20"/>
    </row>
    <row r="1041292" spans="16:16" ht="17.25" x14ac:dyDescent="0.35">
      <c r="P1041292" s="20"/>
    </row>
    <row r="1041293" spans="16:16" ht="17.25" x14ac:dyDescent="0.35">
      <c r="P1041293" s="20"/>
    </row>
    <row r="1041294" spans="16:16" ht="17.25" x14ac:dyDescent="0.35">
      <c r="P1041294" s="20"/>
    </row>
    <row r="1041295" spans="16:16" ht="17.25" x14ac:dyDescent="0.35">
      <c r="P1041295" s="20"/>
    </row>
    <row r="1041296" spans="16:16" ht="17.25" x14ac:dyDescent="0.35">
      <c r="P1041296" s="20"/>
    </row>
    <row r="1041297" spans="16:16" ht="17.25" x14ac:dyDescent="0.35">
      <c r="P1041297" s="20"/>
    </row>
    <row r="1041298" spans="16:16" ht="17.25" x14ac:dyDescent="0.35">
      <c r="P1041298" s="20"/>
    </row>
    <row r="1041299" spans="16:16" ht="17.25" x14ac:dyDescent="0.35">
      <c r="P1041299" s="20"/>
    </row>
    <row r="1041300" spans="16:16" ht="17.25" x14ac:dyDescent="0.35">
      <c r="P1041300" s="20"/>
    </row>
    <row r="1041301" spans="16:16" ht="17.25" x14ac:dyDescent="0.35">
      <c r="P1041301" s="20"/>
    </row>
    <row r="1041302" spans="16:16" ht="17.25" x14ac:dyDescent="0.35">
      <c r="P1041302" s="20"/>
    </row>
    <row r="1041303" spans="16:16" ht="17.25" x14ac:dyDescent="0.35">
      <c r="P1041303" s="20"/>
    </row>
    <row r="1041304" spans="16:16" ht="17.25" x14ac:dyDescent="0.35">
      <c r="P1041304" s="20"/>
    </row>
    <row r="1041305" spans="16:16" ht="17.25" x14ac:dyDescent="0.35">
      <c r="P1041305" s="20"/>
    </row>
    <row r="1041306" spans="16:16" ht="17.25" x14ac:dyDescent="0.35">
      <c r="P1041306" s="20"/>
    </row>
    <row r="1041307" spans="16:16" ht="17.25" x14ac:dyDescent="0.35">
      <c r="P1041307" s="20"/>
    </row>
    <row r="1041308" spans="16:16" ht="17.25" x14ac:dyDescent="0.35">
      <c r="P1041308" s="20"/>
    </row>
    <row r="1041309" spans="16:16" ht="17.25" x14ac:dyDescent="0.35">
      <c r="P1041309" s="20"/>
    </row>
    <row r="1041310" spans="16:16" ht="17.25" x14ac:dyDescent="0.35">
      <c r="P1041310" s="20"/>
    </row>
    <row r="1041311" spans="16:16" ht="17.25" x14ac:dyDescent="0.35">
      <c r="P1041311" s="20"/>
    </row>
    <row r="1041312" spans="16:16" ht="17.25" x14ac:dyDescent="0.35">
      <c r="P1041312" s="20"/>
    </row>
    <row r="1041313" spans="16:16" ht="17.25" x14ac:dyDescent="0.35">
      <c r="P1041313" s="20"/>
    </row>
    <row r="1041314" spans="16:16" ht="17.25" x14ac:dyDescent="0.35">
      <c r="P1041314" s="20"/>
    </row>
    <row r="1041315" spans="16:16" ht="17.25" x14ac:dyDescent="0.35">
      <c r="P1041315" s="20"/>
    </row>
    <row r="1041316" spans="16:16" ht="17.25" x14ac:dyDescent="0.35">
      <c r="P1041316" s="20"/>
    </row>
    <row r="1041317" spans="16:16" ht="17.25" x14ac:dyDescent="0.35">
      <c r="P1041317" s="20"/>
    </row>
    <row r="1041318" spans="16:16" ht="17.25" x14ac:dyDescent="0.35">
      <c r="P1041318" s="20"/>
    </row>
    <row r="1041319" spans="16:16" ht="17.25" x14ac:dyDescent="0.35">
      <c r="P1041319" s="20"/>
    </row>
    <row r="1041320" spans="16:16" ht="17.25" x14ac:dyDescent="0.35">
      <c r="P1041320" s="20"/>
    </row>
    <row r="1041321" spans="16:16" ht="17.25" x14ac:dyDescent="0.35">
      <c r="P1041321" s="20"/>
    </row>
    <row r="1041322" spans="16:16" ht="17.25" x14ac:dyDescent="0.35">
      <c r="P1041322" s="20"/>
    </row>
    <row r="1041323" spans="16:16" ht="17.25" x14ac:dyDescent="0.35">
      <c r="P1041323" s="20"/>
    </row>
    <row r="1041324" spans="16:16" ht="17.25" x14ac:dyDescent="0.35">
      <c r="P1041324" s="20"/>
    </row>
    <row r="1041325" spans="16:16" ht="17.25" x14ac:dyDescent="0.35">
      <c r="P1041325" s="20"/>
    </row>
    <row r="1041326" spans="16:16" ht="17.25" x14ac:dyDescent="0.35">
      <c r="P1041326" s="20"/>
    </row>
    <row r="1041327" spans="16:16" ht="17.25" x14ac:dyDescent="0.35">
      <c r="P1041327" s="20"/>
    </row>
    <row r="1041328" spans="16:16" ht="17.25" x14ac:dyDescent="0.35">
      <c r="P1041328" s="20"/>
    </row>
    <row r="1041329" spans="16:16" ht="17.25" x14ac:dyDescent="0.35">
      <c r="P1041329" s="20"/>
    </row>
    <row r="1041330" spans="16:16" ht="17.25" x14ac:dyDescent="0.35">
      <c r="P1041330" s="20"/>
    </row>
    <row r="1041331" spans="16:16" ht="17.25" x14ac:dyDescent="0.35">
      <c r="P1041331" s="20"/>
    </row>
    <row r="1041332" spans="16:16" ht="17.25" x14ac:dyDescent="0.35">
      <c r="P1041332" s="20"/>
    </row>
    <row r="1041333" spans="16:16" ht="17.25" x14ac:dyDescent="0.35">
      <c r="P1041333" s="20"/>
    </row>
    <row r="1041334" spans="16:16" ht="17.25" x14ac:dyDescent="0.35">
      <c r="P1041334" s="20"/>
    </row>
    <row r="1041335" spans="16:16" ht="17.25" x14ac:dyDescent="0.35">
      <c r="P1041335" s="20"/>
    </row>
    <row r="1041336" spans="16:16" ht="17.25" x14ac:dyDescent="0.35">
      <c r="P1041336" s="20"/>
    </row>
    <row r="1041337" spans="16:16" ht="17.25" x14ac:dyDescent="0.35">
      <c r="P1041337" s="20"/>
    </row>
    <row r="1041338" spans="16:16" ht="17.25" x14ac:dyDescent="0.35">
      <c r="P1041338" s="20"/>
    </row>
    <row r="1041339" spans="16:16" ht="17.25" x14ac:dyDescent="0.35">
      <c r="P1041339" s="20"/>
    </row>
    <row r="1041340" spans="16:16" ht="17.25" x14ac:dyDescent="0.35">
      <c r="P1041340" s="20"/>
    </row>
    <row r="1041341" spans="16:16" ht="17.25" x14ac:dyDescent="0.35">
      <c r="P1041341" s="20"/>
    </row>
    <row r="1041342" spans="16:16" ht="17.25" x14ac:dyDescent="0.35">
      <c r="P1041342" s="20"/>
    </row>
    <row r="1041343" spans="16:16" ht="17.25" x14ac:dyDescent="0.35">
      <c r="P1041343" s="20"/>
    </row>
    <row r="1041344" spans="16:16" ht="17.25" x14ac:dyDescent="0.35">
      <c r="P1041344" s="20"/>
    </row>
    <row r="1041345" spans="16:16" ht="17.25" x14ac:dyDescent="0.35">
      <c r="P1041345" s="20"/>
    </row>
    <row r="1041346" spans="16:16" ht="17.25" x14ac:dyDescent="0.35">
      <c r="P1041346" s="20"/>
    </row>
    <row r="1041347" spans="16:16" ht="17.25" x14ac:dyDescent="0.35">
      <c r="P1041347" s="20"/>
    </row>
    <row r="1041348" spans="16:16" ht="17.25" x14ac:dyDescent="0.35">
      <c r="P1041348" s="20"/>
    </row>
    <row r="1041349" spans="16:16" ht="17.25" x14ac:dyDescent="0.35">
      <c r="P1041349" s="20"/>
    </row>
    <row r="1041350" spans="16:16" ht="17.25" x14ac:dyDescent="0.35">
      <c r="P1041350" s="20"/>
    </row>
    <row r="1041351" spans="16:16" ht="17.25" x14ac:dyDescent="0.35">
      <c r="P1041351" s="20"/>
    </row>
    <row r="1041352" spans="16:16" ht="17.25" x14ac:dyDescent="0.35">
      <c r="P1041352" s="20"/>
    </row>
    <row r="1041353" spans="16:16" ht="17.25" x14ac:dyDescent="0.35">
      <c r="P1041353" s="20"/>
    </row>
    <row r="1041354" spans="16:16" ht="17.25" x14ac:dyDescent="0.35">
      <c r="P1041354" s="20"/>
    </row>
    <row r="1041355" spans="16:16" ht="17.25" x14ac:dyDescent="0.35">
      <c r="P1041355" s="20"/>
    </row>
    <row r="1041356" spans="16:16" ht="17.25" x14ac:dyDescent="0.35">
      <c r="P1041356" s="20"/>
    </row>
    <row r="1041357" spans="16:16" ht="17.25" x14ac:dyDescent="0.35">
      <c r="P1041357" s="20"/>
    </row>
    <row r="1041358" spans="16:16" ht="17.25" x14ac:dyDescent="0.35">
      <c r="P1041358" s="20"/>
    </row>
    <row r="1041359" spans="16:16" ht="17.25" x14ac:dyDescent="0.35">
      <c r="P1041359" s="20"/>
    </row>
    <row r="1041360" spans="16:16" ht="17.25" x14ac:dyDescent="0.35">
      <c r="P1041360" s="20"/>
    </row>
    <row r="1041361" spans="16:16" ht="17.25" x14ac:dyDescent="0.35">
      <c r="P1041361" s="20"/>
    </row>
    <row r="1041362" spans="16:16" ht="17.25" x14ac:dyDescent="0.35">
      <c r="P1041362" s="20"/>
    </row>
    <row r="1041363" spans="16:16" ht="17.25" x14ac:dyDescent="0.35">
      <c r="P1041363" s="20"/>
    </row>
    <row r="1041364" spans="16:16" ht="17.25" x14ac:dyDescent="0.35">
      <c r="P1041364" s="20"/>
    </row>
    <row r="1041365" spans="16:16" ht="17.25" x14ac:dyDescent="0.35">
      <c r="P1041365" s="20"/>
    </row>
    <row r="1041366" spans="16:16" ht="17.25" x14ac:dyDescent="0.35">
      <c r="P1041366" s="20"/>
    </row>
    <row r="1041367" spans="16:16" ht="17.25" x14ac:dyDescent="0.35">
      <c r="P1041367" s="20"/>
    </row>
    <row r="1041368" spans="16:16" ht="17.25" x14ac:dyDescent="0.35">
      <c r="P1041368" s="20"/>
    </row>
    <row r="1041369" spans="16:16" ht="17.25" x14ac:dyDescent="0.35">
      <c r="P1041369" s="20"/>
    </row>
    <row r="1041370" spans="16:16" ht="17.25" x14ac:dyDescent="0.35">
      <c r="P1041370" s="20"/>
    </row>
    <row r="1041371" spans="16:16" ht="17.25" x14ac:dyDescent="0.35">
      <c r="P1041371" s="20"/>
    </row>
    <row r="1041372" spans="16:16" ht="17.25" x14ac:dyDescent="0.35">
      <c r="P1041372" s="20"/>
    </row>
    <row r="1041373" spans="16:16" ht="17.25" x14ac:dyDescent="0.35">
      <c r="P1041373" s="20"/>
    </row>
    <row r="1041374" spans="16:16" ht="17.25" x14ac:dyDescent="0.35">
      <c r="P1041374" s="20"/>
    </row>
    <row r="1041375" spans="16:16" ht="17.25" x14ac:dyDescent="0.35">
      <c r="P1041375" s="20"/>
    </row>
    <row r="1041376" spans="16:16" ht="17.25" x14ac:dyDescent="0.35">
      <c r="P1041376" s="20"/>
    </row>
    <row r="1041377" spans="16:16" ht="17.25" x14ac:dyDescent="0.35">
      <c r="P1041377" s="20"/>
    </row>
    <row r="1041378" spans="16:16" ht="17.25" x14ac:dyDescent="0.35">
      <c r="P1041378" s="20"/>
    </row>
    <row r="1041379" spans="16:16" ht="17.25" x14ac:dyDescent="0.35">
      <c r="P1041379" s="20"/>
    </row>
    <row r="1041380" spans="16:16" ht="17.25" x14ac:dyDescent="0.35">
      <c r="P1041380" s="20"/>
    </row>
    <row r="1041381" spans="16:16" ht="17.25" x14ac:dyDescent="0.35">
      <c r="P1041381" s="20"/>
    </row>
    <row r="1041382" spans="16:16" ht="17.25" x14ac:dyDescent="0.35">
      <c r="P1041382" s="20"/>
    </row>
    <row r="1041383" spans="16:16" ht="17.25" x14ac:dyDescent="0.35">
      <c r="P1041383" s="20"/>
    </row>
    <row r="1041384" spans="16:16" ht="17.25" x14ac:dyDescent="0.35">
      <c r="P1041384" s="20"/>
    </row>
    <row r="1041385" spans="16:16" ht="17.25" x14ac:dyDescent="0.35">
      <c r="P1041385" s="20"/>
    </row>
    <row r="1041386" spans="16:16" ht="17.25" x14ac:dyDescent="0.35">
      <c r="P1041386" s="20"/>
    </row>
    <row r="1041387" spans="16:16" ht="17.25" x14ac:dyDescent="0.35">
      <c r="P1041387" s="20"/>
    </row>
    <row r="1041388" spans="16:16" ht="17.25" x14ac:dyDescent="0.35">
      <c r="P1041388" s="20"/>
    </row>
    <row r="1041389" spans="16:16" ht="17.25" x14ac:dyDescent="0.35">
      <c r="P1041389" s="20"/>
    </row>
    <row r="1041390" spans="16:16" ht="17.25" x14ac:dyDescent="0.35">
      <c r="P1041390" s="20"/>
    </row>
    <row r="1041391" spans="16:16" ht="17.25" x14ac:dyDescent="0.35">
      <c r="P1041391" s="20"/>
    </row>
    <row r="1041392" spans="16:16" ht="17.25" x14ac:dyDescent="0.35">
      <c r="P1041392" s="20"/>
    </row>
    <row r="1041393" spans="16:16" ht="17.25" x14ac:dyDescent="0.35">
      <c r="P1041393" s="20"/>
    </row>
    <row r="1041394" spans="16:16" ht="17.25" x14ac:dyDescent="0.35">
      <c r="P1041394" s="20"/>
    </row>
    <row r="1041395" spans="16:16" ht="17.25" x14ac:dyDescent="0.35">
      <c r="P1041395" s="20"/>
    </row>
    <row r="1041396" spans="16:16" ht="17.25" x14ac:dyDescent="0.35">
      <c r="P1041396" s="20"/>
    </row>
    <row r="1041397" spans="16:16" ht="17.25" x14ac:dyDescent="0.35">
      <c r="P1041397" s="20"/>
    </row>
    <row r="1041398" spans="16:16" ht="17.25" x14ac:dyDescent="0.35">
      <c r="P1041398" s="20"/>
    </row>
    <row r="1041399" spans="16:16" ht="17.25" x14ac:dyDescent="0.35">
      <c r="P1041399" s="20"/>
    </row>
    <row r="1041400" spans="16:16" ht="17.25" x14ac:dyDescent="0.35">
      <c r="P1041400" s="20"/>
    </row>
    <row r="1041401" spans="16:16" ht="17.25" x14ac:dyDescent="0.35">
      <c r="P1041401" s="20"/>
    </row>
    <row r="1041402" spans="16:16" ht="17.25" x14ac:dyDescent="0.35">
      <c r="P1041402" s="20"/>
    </row>
    <row r="1041403" spans="16:16" ht="17.25" x14ac:dyDescent="0.35">
      <c r="P1041403" s="20"/>
    </row>
    <row r="1041404" spans="16:16" ht="17.25" x14ac:dyDescent="0.35">
      <c r="P1041404" s="20"/>
    </row>
    <row r="1041405" spans="16:16" ht="17.25" x14ac:dyDescent="0.35">
      <c r="P1041405" s="20"/>
    </row>
    <row r="1041406" spans="16:16" ht="17.25" x14ac:dyDescent="0.35">
      <c r="P1041406" s="20"/>
    </row>
    <row r="1041407" spans="16:16" ht="17.25" x14ac:dyDescent="0.35">
      <c r="P1041407" s="20"/>
    </row>
    <row r="1041408" spans="16:16" ht="17.25" x14ac:dyDescent="0.35">
      <c r="P1041408" s="20"/>
    </row>
    <row r="1041409" spans="16:16" ht="17.25" x14ac:dyDescent="0.35">
      <c r="P1041409" s="20"/>
    </row>
    <row r="1041410" spans="16:16" ht="17.25" x14ac:dyDescent="0.35">
      <c r="P1041410" s="20"/>
    </row>
    <row r="1041411" spans="16:16" ht="17.25" x14ac:dyDescent="0.35">
      <c r="P1041411" s="20"/>
    </row>
    <row r="1041412" spans="16:16" ht="17.25" x14ac:dyDescent="0.35">
      <c r="P1041412" s="20"/>
    </row>
    <row r="1041413" spans="16:16" ht="17.25" x14ac:dyDescent="0.35">
      <c r="P1041413" s="20"/>
    </row>
    <row r="1041414" spans="16:16" ht="17.25" x14ac:dyDescent="0.35">
      <c r="P1041414" s="20"/>
    </row>
    <row r="1041415" spans="16:16" ht="17.25" x14ac:dyDescent="0.35">
      <c r="P1041415" s="20"/>
    </row>
    <row r="1041416" spans="16:16" ht="17.25" x14ac:dyDescent="0.35">
      <c r="P1041416" s="20"/>
    </row>
    <row r="1041417" spans="16:16" ht="17.25" x14ac:dyDescent="0.35">
      <c r="P1041417" s="20"/>
    </row>
    <row r="1041418" spans="16:16" ht="17.25" x14ac:dyDescent="0.35">
      <c r="P1041418" s="20"/>
    </row>
    <row r="1041419" spans="16:16" ht="17.25" x14ac:dyDescent="0.35">
      <c r="P1041419" s="20"/>
    </row>
    <row r="1041420" spans="16:16" ht="17.25" x14ac:dyDescent="0.35">
      <c r="P1041420" s="20"/>
    </row>
    <row r="1041421" spans="16:16" ht="17.25" x14ac:dyDescent="0.35">
      <c r="P1041421" s="20"/>
    </row>
    <row r="1041422" spans="16:16" ht="17.25" x14ac:dyDescent="0.35">
      <c r="P1041422" s="20"/>
    </row>
    <row r="1041423" spans="16:16" ht="17.25" x14ac:dyDescent="0.35">
      <c r="P1041423" s="20"/>
    </row>
    <row r="1041424" spans="16:16" ht="17.25" x14ac:dyDescent="0.35">
      <c r="P1041424" s="20"/>
    </row>
    <row r="1041425" spans="16:16" ht="17.25" x14ac:dyDescent="0.35">
      <c r="P1041425" s="20"/>
    </row>
    <row r="1041426" spans="16:16" ht="17.25" x14ac:dyDescent="0.35">
      <c r="P1041426" s="20"/>
    </row>
    <row r="1041427" spans="16:16" ht="17.25" x14ac:dyDescent="0.35">
      <c r="P1041427" s="20"/>
    </row>
    <row r="1041428" spans="16:16" ht="17.25" x14ac:dyDescent="0.35">
      <c r="P1041428" s="20"/>
    </row>
    <row r="1041429" spans="16:16" ht="17.25" x14ac:dyDescent="0.35">
      <c r="P1041429" s="20"/>
    </row>
    <row r="1041430" spans="16:16" ht="17.25" x14ac:dyDescent="0.35">
      <c r="P1041430" s="20"/>
    </row>
    <row r="1041431" spans="16:16" ht="17.25" x14ac:dyDescent="0.35">
      <c r="P1041431" s="20"/>
    </row>
    <row r="1041432" spans="16:16" ht="17.25" x14ac:dyDescent="0.35">
      <c r="P1041432" s="20"/>
    </row>
    <row r="1041433" spans="16:16" ht="17.25" x14ac:dyDescent="0.35">
      <c r="P1041433" s="20"/>
    </row>
    <row r="1041434" spans="16:16" ht="17.25" x14ac:dyDescent="0.35">
      <c r="P1041434" s="20"/>
    </row>
    <row r="1041435" spans="16:16" ht="17.25" x14ac:dyDescent="0.35">
      <c r="P1041435" s="20"/>
    </row>
    <row r="1041436" spans="16:16" ht="17.25" x14ac:dyDescent="0.35">
      <c r="P1041436" s="20"/>
    </row>
    <row r="1041437" spans="16:16" ht="17.25" x14ac:dyDescent="0.35">
      <c r="P1041437" s="20"/>
    </row>
    <row r="1041438" spans="16:16" ht="17.25" x14ac:dyDescent="0.35">
      <c r="P1041438" s="20"/>
    </row>
    <row r="1041439" spans="16:16" ht="17.25" x14ac:dyDescent="0.35">
      <c r="P1041439" s="20"/>
    </row>
    <row r="1041440" spans="16:16" ht="17.25" x14ac:dyDescent="0.35">
      <c r="P1041440" s="20"/>
    </row>
    <row r="1041441" spans="16:16" ht="17.25" x14ac:dyDescent="0.35">
      <c r="P1041441" s="20"/>
    </row>
    <row r="1041442" spans="16:16" ht="17.25" x14ac:dyDescent="0.35">
      <c r="P1041442" s="20"/>
    </row>
    <row r="1041443" spans="16:16" ht="17.25" x14ac:dyDescent="0.35">
      <c r="P1041443" s="20"/>
    </row>
    <row r="1041444" spans="16:16" ht="17.25" x14ac:dyDescent="0.35">
      <c r="P1041444" s="20"/>
    </row>
    <row r="1041445" spans="16:16" ht="17.25" x14ac:dyDescent="0.35">
      <c r="P1041445" s="20"/>
    </row>
    <row r="1041446" spans="16:16" ht="17.25" x14ac:dyDescent="0.35">
      <c r="P1041446" s="20"/>
    </row>
    <row r="1041447" spans="16:16" ht="17.25" x14ac:dyDescent="0.35">
      <c r="P1041447" s="20"/>
    </row>
    <row r="1041448" spans="16:16" ht="17.25" x14ac:dyDescent="0.35">
      <c r="P1041448" s="20"/>
    </row>
    <row r="1041449" spans="16:16" ht="17.25" x14ac:dyDescent="0.35">
      <c r="P1041449" s="20"/>
    </row>
    <row r="1041450" spans="16:16" ht="17.25" x14ac:dyDescent="0.35">
      <c r="P1041450" s="20"/>
    </row>
    <row r="1041451" spans="16:16" ht="17.25" x14ac:dyDescent="0.35">
      <c r="P1041451" s="20"/>
    </row>
    <row r="1041452" spans="16:16" ht="17.25" x14ac:dyDescent="0.35">
      <c r="P1041452" s="20"/>
    </row>
    <row r="1041453" spans="16:16" ht="17.25" x14ac:dyDescent="0.35">
      <c r="P1041453" s="20"/>
    </row>
    <row r="1041454" spans="16:16" ht="17.25" x14ac:dyDescent="0.35">
      <c r="P1041454" s="20"/>
    </row>
    <row r="1041455" spans="16:16" ht="17.25" x14ac:dyDescent="0.35">
      <c r="P1041455" s="20"/>
    </row>
    <row r="1041456" spans="16:16" ht="17.25" x14ac:dyDescent="0.35">
      <c r="P1041456" s="20"/>
    </row>
    <row r="1041457" spans="16:16" ht="17.25" x14ac:dyDescent="0.35">
      <c r="P1041457" s="20"/>
    </row>
    <row r="1041458" spans="16:16" ht="17.25" x14ac:dyDescent="0.35">
      <c r="P1041458" s="20"/>
    </row>
    <row r="1041459" spans="16:16" ht="17.25" x14ac:dyDescent="0.35">
      <c r="P1041459" s="20"/>
    </row>
    <row r="1041460" spans="16:16" ht="17.25" x14ac:dyDescent="0.35">
      <c r="P1041460" s="20"/>
    </row>
    <row r="1041461" spans="16:16" ht="17.25" x14ac:dyDescent="0.35">
      <c r="P1041461" s="20"/>
    </row>
    <row r="1041462" spans="16:16" ht="17.25" x14ac:dyDescent="0.35">
      <c r="P1041462" s="20"/>
    </row>
    <row r="1041463" spans="16:16" ht="17.25" x14ac:dyDescent="0.35">
      <c r="P1041463" s="20"/>
    </row>
    <row r="1041464" spans="16:16" ht="17.25" x14ac:dyDescent="0.35">
      <c r="P1041464" s="20"/>
    </row>
    <row r="1041465" spans="16:16" ht="17.25" x14ac:dyDescent="0.35">
      <c r="P1041465" s="20"/>
    </row>
    <row r="1041466" spans="16:16" ht="17.25" x14ac:dyDescent="0.35">
      <c r="P1041466" s="20"/>
    </row>
    <row r="1041467" spans="16:16" ht="17.25" x14ac:dyDescent="0.35">
      <c r="P1041467" s="20"/>
    </row>
    <row r="1041468" spans="16:16" ht="17.25" x14ac:dyDescent="0.35">
      <c r="P1041468" s="20"/>
    </row>
    <row r="1041469" spans="16:16" ht="17.25" x14ac:dyDescent="0.35">
      <c r="P1041469" s="20"/>
    </row>
    <row r="1041470" spans="16:16" ht="17.25" x14ac:dyDescent="0.35">
      <c r="P1041470" s="20"/>
    </row>
    <row r="1041471" spans="16:16" ht="17.25" x14ac:dyDescent="0.35">
      <c r="P1041471" s="20"/>
    </row>
    <row r="1041472" spans="16:16" ht="17.25" x14ac:dyDescent="0.35">
      <c r="P1041472" s="20"/>
    </row>
    <row r="1041473" spans="16:16" ht="17.25" x14ac:dyDescent="0.35">
      <c r="P1041473" s="20"/>
    </row>
    <row r="1041474" spans="16:16" ht="17.25" x14ac:dyDescent="0.35">
      <c r="P1041474" s="20"/>
    </row>
    <row r="1041475" spans="16:16" ht="17.25" x14ac:dyDescent="0.35">
      <c r="P1041475" s="20"/>
    </row>
    <row r="1041476" spans="16:16" ht="17.25" x14ac:dyDescent="0.35">
      <c r="P1041476" s="20"/>
    </row>
    <row r="1041477" spans="16:16" ht="17.25" x14ac:dyDescent="0.35">
      <c r="P1041477" s="20"/>
    </row>
    <row r="1041478" spans="16:16" ht="17.25" x14ac:dyDescent="0.35">
      <c r="P1041478" s="20"/>
    </row>
    <row r="1041479" spans="16:16" ht="17.25" x14ac:dyDescent="0.35">
      <c r="P1041479" s="20"/>
    </row>
    <row r="1041480" spans="16:16" ht="17.25" x14ac:dyDescent="0.35">
      <c r="P1041480" s="20"/>
    </row>
    <row r="1041481" spans="16:16" ht="17.25" x14ac:dyDescent="0.35">
      <c r="P1041481" s="20"/>
    </row>
    <row r="1041482" spans="16:16" ht="17.25" x14ac:dyDescent="0.35">
      <c r="P1041482" s="20"/>
    </row>
    <row r="1041483" spans="16:16" ht="17.25" x14ac:dyDescent="0.35">
      <c r="P1041483" s="20"/>
    </row>
    <row r="1041484" spans="16:16" ht="17.25" x14ac:dyDescent="0.35">
      <c r="P1041484" s="20"/>
    </row>
    <row r="1041485" spans="16:16" ht="17.25" x14ac:dyDescent="0.35">
      <c r="P1041485" s="20"/>
    </row>
    <row r="1041486" spans="16:16" ht="17.25" x14ac:dyDescent="0.35">
      <c r="P1041486" s="20"/>
    </row>
    <row r="1041487" spans="16:16" ht="17.25" x14ac:dyDescent="0.35">
      <c r="P1041487" s="20"/>
    </row>
    <row r="1041488" spans="16:16" ht="17.25" x14ac:dyDescent="0.35">
      <c r="P1041488" s="20"/>
    </row>
    <row r="1041489" spans="16:16" ht="17.25" x14ac:dyDescent="0.35">
      <c r="P1041489" s="20"/>
    </row>
    <row r="1041490" spans="16:16" ht="17.25" x14ac:dyDescent="0.35">
      <c r="P1041490" s="20"/>
    </row>
    <row r="1041491" spans="16:16" ht="17.25" x14ac:dyDescent="0.35">
      <c r="P1041491" s="20"/>
    </row>
    <row r="1041492" spans="16:16" ht="17.25" x14ac:dyDescent="0.35">
      <c r="P1041492" s="20"/>
    </row>
    <row r="1041493" spans="16:16" ht="17.25" x14ac:dyDescent="0.35">
      <c r="P1041493" s="20"/>
    </row>
    <row r="1041494" spans="16:16" ht="17.25" x14ac:dyDescent="0.35">
      <c r="P1041494" s="20"/>
    </row>
    <row r="1041495" spans="16:16" ht="17.25" x14ac:dyDescent="0.35">
      <c r="P1041495" s="20"/>
    </row>
    <row r="1041496" spans="16:16" ht="17.25" x14ac:dyDescent="0.35">
      <c r="P1041496" s="20"/>
    </row>
    <row r="1041497" spans="16:16" ht="17.25" x14ac:dyDescent="0.35">
      <c r="P1041497" s="20"/>
    </row>
    <row r="1041498" spans="16:16" ht="17.25" x14ac:dyDescent="0.35">
      <c r="P1041498" s="20"/>
    </row>
    <row r="1041499" spans="16:16" ht="17.25" x14ac:dyDescent="0.35">
      <c r="P1041499" s="20"/>
    </row>
    <row r="1041500" spans="16:16" ht="17.25" x14ac:dyDescent="0.35">
      <c r="P1041500" s="20"/>
    </row>
    <row r="1041501" spans="16:16" ht="17.25" x14ac:dyDescent="0.35">
      <c r="P1041501" s="20"/>
    </row>
    <row r="1041502" spans="16:16" ht="17.25" x14ac:dyDescent="0.35">
      <c r="P1041502" s="20"/>
    </row>
    <row r="1041503" spans="16:16" ht="17.25" x14ac:dyDescent="0.35">
      <c r="P1041503" s="20"/>
    </row>
    <row r="1041504" spans="16:16" ht="17.25" x14ac:dyDescent="0.35">
      <c r="P1041504" s="20"/>
    </row>
    <row r="1041505" spans="16:16" ht="17.25" x14ac:dyDescent="0.35">
      <c r="P1041505" s="20"/>
    </row>
    <row r="1041506" spans="16:16" ht="17.25" x14ac:dyDescent="0.35">
      <c r="P1041506" s="20"/>
    </row>
    <row r="1041507" spans="16:16" ht="17.25" x14ac:dyDescent="0.35">
      <c r="P1041507" s="20"/>
    </row>
    <row r="1041508" spans="16:16" ht="17.25" x14ac:dyDescent="0.35">
      <c r="P1041508" s="20"/>
    </row>
    <row r="1041509" spans="16:16" ht="17.25" x14ac:dyDescent="0.35">
      <c r="P1041509" s="20"/>
    </row>
    <row r="1041510" spans="16:16" ht="17.25" x14ac:dyDescent="0.35">
      <c r="P1041510" s="20"/>
    </row>
    <row r="1041511" spans="16:16" ht="17.25" x14ac:dyDescent="0.35">
      <c r="P1041511" s="20"/>
    </row>
    <row r="1041512" spans="16:16" ht="17.25" x14ac:dyDescent="0.35">
      <c r="P1041512" s="20"/>
    </row>
    <row r="1041513" spans="16:16" ht="17.25" x14ac:dyDescent="0.35">
      <c r="P1041513" s="20"/>
    </row>
    <row r="1041514" spans="16:16" ht="17.25" x14ac:dyDescent="0.35">
      <c r="P1041514" s="20"/>
    </row>
    <row r="1041515" spans="16:16" ht="17.25" x14ac:dyDescent="0.35">
      <c r="P1041515" s="20"/>
    </row>
    <row r="1041516" spans="16:16" ht="17.25" x14ac:dyDescent="0.35">
      <c r="P1041516" s="20"/>
    </row>
    <row r="1041517" spans="16:16" ht="17.25" x14ac:dyDescent="0.35">
      <c r="P1041517" s="20"/>
    </row>
    <row r="1041518" spans="16:16" ht="17.25" x14ac:dyDescent="0.35">
      <c r="P1041518" s="20"/>
    </row>
    <row r="1041519" spans="16:16" ht="17.25" x14ac:dyDescent="0.35">
      <c r="P1041519" s="20"/>
    </row>
    <row r="1041520" spans="16:16" ht="17.25" x14ac:dyDescent="0.35">
      <c r="P1041520" s="20"/>
    </row>
    <row r="1041521" spans="16:16" ht="17.25" x14ac:dyDescent="0.35">
      <c r="P1041521" s="20"/>
    </row>
    <row r="1041522" spans="16:16" ht="17.25" x14ac:dyDescent="0.35">
      <c r="P1041522" s="20"/>
    </row>
    <row r="1041523" spans="16:16" ht="17.25" x14ac:dyDescent="0.35">
      <c r="P1041523" s="20"/>
    </row>
    <row r="1041524" spans="16:16" ht="17.25" x14ac:dyDescent="0.35">
      <c r="P1041524" s="20"/>
    </row>
    <row r="1041525" spans="16:16" ht="17.25" x14ac:dyDescent="0.35">
      <c r="P1041525" s="20"/>
    </row>
    <row r="1041526" spans="16:16" ht="17.25" x14ac:dyDescent="0.35">
      <c r="P1041526" s="20"/>
    </row>
    <row r="1041527" spans="16:16" ht="17.25" x14ac:dyDescent="0.35">
      <c r="P1041527" s="20"/>
    </row>
    <row r="1041528" spans="16:16" ht="17.25" x14ac:dyDescent="0.35">
      <c r="P1041528" s="20"/>
    </row>
    <row r="1041529" spans="16:16" ht="17.25" x14ac:dyDescent="0.35">
      <c r="P1041529" s="20"/>
    </row>
    <row r="1041530" spans="16:16" ht="17.25" x14ac:dyDescent="0.35">
      <c r="P1041530" s="20"/>
    </row>
    <row r="1041531" spans="16:16" ht="17.25" x14ac:dyDescent="0.35">
      <c r="P1041531" s="20"/>
    </row>
    <row r="1041532" spans="16:16" ht="17.25" x14ac:dyDescent="0.35">
      <c r="P1041532" s="20"/>
    </row>
    <row r="1041533" spans="16:16" ht="17.25" x14ac:dyDescent="0.35">
      <c r="P1041533" s="20"/>
    </row>
    <row r="1041534" spans="16:16" ht="17.25" x14ac:dyDescent="0.35">
      <c r="P1041534" s="20"/>
    </row>
    <row r="1041535" spans="16:16" ht="17.25" x14ac:dyDescent="0.35">
      <c r="P1041535" s="20"/>
    </row>
    <row r="1041536" spans="16:16" ht="17.25" x14ac:dyDescent="0.35">
      <c r="P1041536" s="20"/>
    </row>
    <row r="1041537" spans="16:16" ht="17.25" x14ac:dyDescent="0.35">
      <c r="P1041537" s="20"/>
    </row>
    <row r="1041538" spans="16:16" ht="17.25" x14ac:dyDescent="0.35">
      <c r="P1041538" s="20"/>
    </row>
    <row r="1041539" spans="16:16" ht="17.25" x14ac:dyDescent="0.35">
      <c r="P1041539" s="20"/>
    </row>
    <row r="1041540" spans="16:16" ht="17.25" x14ac:dyDescent="0.35">
      <c r="P1041540" s="20"/>
    </row>
    <row r="1041541" spans="16:16" ht="17.25" x14ac:dyDescent="0.35">
      <c r="P1041541" s="20"/>
    </row>
    <row r="1041542" spans="16:16" ht="17.25" x14ac:dyDescent="0.35">
      <c r="P1041542" s="20"/>
    </row>
    <row r="1041543" spans="16:16" ht="17.25" x14ac:dyDescent="0.35">
      <c r="P1041543" s="20"/>
    </row>
    <row r="1041544" spans="16:16" ht="17.25" x14ac:dyDescent="0.35">
      <c r="P1041544" s="20"/>
    </row>
    <row r="1041545" spans="16:16" ht="17.25" x14ac:dyDescent="0.35">
      <c r="P1041545" s="20"/>
    </row>
    <row r="1041546" spans="16:16" ht="17.25" x14ac:dyDescent="0.35">
      <c r="P1041546" s="20"/>
    </row>
    <row r="1041547" spans="16:16" ht="17.25" x14ac:dyDescent="0.35">
      <c r="P1041547" s="20"/>
    </row>
    <row r="1041548" spans="16:16" ht="17.25" x14ac:dyDescent="0.35">
      <c r="P1041548" s="20"/>
    </row>
    <row r="1041549" spans="16:16" ht="17.25" x14ac:dyDescent="0.35">
      <c r="P1041549" s="20"/>
    </row>
    <row r="1041550" spans="16:16" ht="17.25" x14ac:dyDescent="0.35">
      <c r="P1041550" s="20"/>
    </row>
    <row r="1041551" spans="16:16" ht="17.25" x14ac:dyDescent="0.35">
      <c r="P1041551" s="20"/>
    </row>
    <row r="1041552" spans="16:16" ht="17.25" x14ac:dyDescent="0.35">
      <c r="P1041552" s="20"/>
    </row>
    <row r="1041553" spans="16:16" ht="17.25" x14ac:dyDescent="0.35">
      <c r="P1041553" s="20"/>
    </row>
    <row r="1041554" spans="16:16" ht="17.25" x14ac:dyDescent="0.35">
      <c r="P1041554" s="20"/>
    </row>
    <row r="1041555" spans="16:16" ht="17.25" x14ac:dyDescent="0.35">
      <c r="P1041555" s="20"/>
    </row>
    <row r="1041556" spans="16:16" ht="17.25" x14ac:dyDescent="0.35">
      <c r="P1041556" s="20"/>
    </row>
    <row r="1041557" spans="16:16" ht="17.25" x14ac:dyDescent="0.35">
      <c r="P1041557" s="20"/>
    </row>
    <row r="1041558" spans="16:16" ht="17.25" x14ac:dyDescent="0.35">
      <c r="P1041558" s="20"/>
    </row>
    <row r="1041559" spans="16:16" ht="17.25" x14ac:dyDescent="0.35">
      <c r="P1041559" s="20"/>
    </row>
    <row r="1041560" spans="16:16" ht="17.25" x14ac:dyDescent="0.35">
      <c r="P1041560" s="20"/>
    </row>
    <row r="1041561" spans="16:16" ht="17.25" x14ac:dyDescent="0.35">
      <c r="P1041561" s="20"/>
    </row>
    <row r="1041562" spans="16:16" ht="17.25" x14ac:dyDescent="0.35">
      <c r="P1041562" s="20"/>
    </row>
    <row r="1041563" spans="16:16" ht="17.25" x14ac:dyDescent="0.35">
      <c r="P1041563" s="20"/>
    </row>
    <row r="1041564" spans="16:16" ht="17.25" x14ac:dyDescent="0.35">
      <c r="P1041564" s="20"/>
    </row>
    <row r="1041565" spans="16:16" ht="17.25" x14ac:dyDescent="0.35">
      <c r="P1041565" s="20"/>
    </row>
    <row r="1041566" spans="16:16" ht="17.25" x14ac:dyDescent="0.35">
      <c r="P1041566" s="20"/>
    </row>
    <row r="1041567" spans="16:16" ht="17.25" x14ac:dyDescent="0.35">
      <c r="P1041567" s="20"/>
    </row>
    <row r="1041568" spans="16:16" ht="17.25" x14ac:dyDescent="0.35">
      <c r="P1041568" s="20"/>
    </row>
    <row r="1041569" spans="16:16" ht="17.25" x14ac:dyDescent="0.35">
      <c r="P1041569" s="20"/>
    </row>
    <row r="1041570" spans="16:16" ht="17.25" x14ac:dyDescent="0.35">
      <c r="P1041570" s="20"/>
    </row>
    <row r="1041571" spans="16:16" ht="17.25" x14ac:dyDescent="0.35">
      <c r="P1041571" s="20"/>
    </row>
    <row r="1041572" spans="16:16" ht="17.25" x14ac:dyDescent="0.35">
      <c r="P1041572" s="20"/>
    </row>
    <row r="1041573" spans="16:16" ht="17.25" x14ac:dyDescent="0.35">
      <c r="P1041573" s="20"/>
    </row>
    <row r="1041574" spans="16:16" ht="17.25" x14ac:dyDescent="0.35">
      <c r="P1041574" s="20"/>
    </row>
    <row r="1041575" spans="16:16" ht="17.25" x14ac:dyDescent="0.35">
      <c r="P1041575" s="20"/>
    </row>
    <row r="1041576" spans="16:16" ht="17.25" x14ac:dyDescent="0.35">
      <c r="P1041576" s="20"/>
    </row>
    <row r="1041577" spans="16:16" ht="17.25" x14ac:dyDescent="0.35">
      <c r="P1041577" s="20"/>
    </row>
    <row r="1041578" spans="16:16" ht="17.25" x14ac:dyDescent="0.35">
      <c r="P1041578" s="20"/>
    </row>
    <row r="1041579" spans="16:16" ht="17.25" x14ac:dyDescent="0.35">
      <c r="P1041579" s="20"/>
    </row>
    <row r="1041580" spans="16:16" ht="17.25" x14ac:dyDescent="0.35">
      <c r="P1041580" s="20"/>
    </row>
    <row r="1041581" spans="16:16" ht="17.25" x14ac:dyDescent="0.35">
      <c r="P1041581" s="20"/>
    </row>
    <row r="1041582" spans="16:16" ht="17.25" x14ac:dyDescent="0.35">
      <c r="P1041582" s="20"/>
    </row>
    <row r="1041583" spans="16:16" ht="17.25" x14ac:dyDescent="0.35">
      <c r="P1041583" s="20"/>
    </row>
    <row r="1041584" spans="16:16" ht="17.25" x14ac:dyDescent="0.35">
      <c r="P1041584" s="20"/>
    </row>
    <row r="1041585" spans="16:16" ht="17.25" x14ac:dyDescent="0.35">
      <c r="P1041585" s="20"/>
    </row>
    <row r="1041586" spans="16:16" ht="17.25" x14ac:dyDescent="0.35">
      <c r="P1041586" s="20"/>
    </row>
    <row r="1041587" spans="16:16" ht="17.25" x14ac:dyDescent="0.35">
      <c r="P1041587" s="20"/>
    </row>
    <row r="1041588" spans="16:16" ht="17.25" x14ac:dyDescent="0.35">
      <c r="P1041588" s="20"/>
    </row>
    <row r="1041589" spans="16:16" ht="17.25" x14ac:dyDescent="0.35">
      <c r="P1041589" s="20"/>
    </row>
    <row r="1041590" spans="16:16" ht="17.25" x14ac:dyDescent="0.35">
      <c r="P1041590" s="20"/>
    </row>
    <row r="1041591" spans="16:16" ht="17.25" x14ac:dyDescent="0.35">
      <c r="P1041591" s="20"/>
    </row>
    <row r="1041592" spans="16:16" ht="17.25" x14ac:dyDescent="0.35">
      <c r="P1041592" s="20"/>
    </row>
    <row r="1041593" spans="16:16" ht="17.25" x14ac:dyDescent="0.35">
      <c r="P1041593" s="20"/>
    </row>
    <row r="1041594" spans="16:16" ht="17.25" x14ac:dyDescent="0.35">
      <c r="P1041594" s="20"/>
    </row>
    <row r="1041595" spans="16:16" ht="17.25" x14ac:dyDescent="0.35">
      <c r="P1041595" s="20"/>
    </row>
    <row r="1041596" spans="16:16" ht="17.25" x14ac:dyDescent="0.35">
      <c r="P1041596" s="20"/>
    </row>
    <row r="1041597" spans="16:16" ht="17.25" x14ac:dyDescent="0.35">
      <c r="P1041597" s="20"/>
    </row>
    <row r="1041598" spans="16:16" ht="17.25" x14ac:dyDescent="0.35">
      <c r="P1041598" s="20"/>
    </row>
    <row r="1041599" spans="16:16" ht="17.25" x14ac:dyDescent="0.35">
      <c r="P1041599" s="20"/>
    </row>
    <row r="1041600" spans="16:16" ht="17.25" x14ac:dyDescent="0.35">
      <c r="P1041600" s="20"/>
    </row>
    <row r="1041601" spans="16:16" ht="17.25" x14ac:dyDescent="0.35">
      <c r="P1041601" s="20"/>
    </row>
    <row r="1041602" spans="16:16" ht="17.25" x14ac:dyDescent="0.35">
      <c r="P1041602" s="20"/>
    </row>
    <row r="1041603" spans="16:16" ht="17.25" x14ac:dyDescent="0.35">
      <c r="P1041603" s="20"/>
    </row>
    <row r="1041604" spans="16:16" ht="17.25" x14ac:dyDescent="0.35">
      <c r="P1041604" s="20"/>
    </row>
    <row r="1041605" spans="16:16" ht="17.25" x14ac:dyDescent="0.35">
      <c r="P1041605" s="20"/>
    </row>
    <row r="1041606" spans="16:16" ht="17.25" x14ac:dyDescent="0.35">
      <c r="P1041606" s="20"/>
    </row>
    <row r="1041607" spans="16:16" ht="17.25" x14ac:dyDescent="0.35">
      <c r="P1041607" s="20"/>
    </row>
    <row r="1041608" spans="16:16" ht="17.25" x14ac:dyDescent="0.35">
      <c r="P1041608" s="20"/>
    </row>
    <row r="1041609" spans="16:16" ht="17.25" x14ac:dyDescent="0.35">
      <c r="P1041609" s="20"/>
    </row>
    <row r="1041610" spans="16:16" ht="17.25" x14ac:dyDescent="0.35">
      <c r="P1041610" s="20"/>
    </row>
    <row r="1041611" spans="16:16" ht="17.25" x14ac:dyDescent="0.35">
      <c r="P1041611" s="20"/>
    </row>
    <row r="1041612" spans="16:16" ht="17.25" x14ac:dyDescent="0.35">
      <c r="P1041612" s="20"/>
    </row>
    <row r="1041613" spans="16:16" ht="17.25" x14ac:dyDescent="0.35">
      <c r="P1041613" s="20"/>
    </row>
    <row r="1041614" spans="16:16" ht="17.25" x14ac:dyDescent="0.35">
      <c r="P1041614" s="20"/>
    </row>
    <row r="1041615" spans="16:16" ht="17.25" x14ac:dyDescent="0.35">
      <c r="P1041615" s="20"/>
    </row>
    <row r="1041616" spans="16:16" ht="17.25" x14ac:dyDescent="0.35">
      <c r="P1041616" s="20"/>
    </row>
    <row r="1041617" spans="16:16" ht="17.25" x14ac:dyDescent="0.35">
      <c r="P1041617" s="20"/>
    </row>
    <row r="1041618" spans="16:16" ht="17.25" x14ac:dyDescent="0.35">
      <c r="P1041618" s="20"/>
    </row>
    <row r="1041619" spans="16:16" ht="17.25" x14ac:dyDescent="0.35">
      <c r="P1041619" s="20"/>
    </row>
    <row r="1041620" spans="16:16" ht="17.25" x14ac:dyDescent="0.35">
      <c r="P1041620" s="20"/>
    </row>
    <row r="1041621" spans="16:16" ht="17.25" x14ac:dyDescent="0.35">
      <c r="P1041621" s="20"/>
    </row>
    <row r="1041622" spans="16:16" ht="17.25" x14ac:dyDescent="0.35">
      <c r="P1041622" s="20"/>
    </row>
    <row r="1041623" spans="16:16" ht="17.25" x14ac:dyDescent="0.35">
      <c r="P1041623" s="20"/>
    </row>
    <row r="1041624" spans="16:16" ht="17.25" x14ac:dyDescent="0.35">
      <c r="P1041624" s="20"/>
    </row>
    <row r="1041625" spans="16:16" ht="17.25" x14ac:dyDescent="0.35">
      <c r="P1041625" s="20"/>
    </row>
    <row r="1041626" spans="16:16" ht="17.25" x14ac:dyDescent="0.35">
      <c r="P1041626" s="20"/>
    </row>
    <row r="1041627" spans="16:16" ht="17.25" x14ac:dyDescent="0.35">
      <c r="P1041627" s="20"/>
    </row>
    <row r="1041628" spans="16:16" ht="17.25" x14ac:dyDescent="0.35">
      <c r="P1041628" s="20"/>
    </row>
    <row r="1041629" spans="16:16" ht="17.25" x14ac:dyDescent="0.35">
      <c r="P1041629" s="20"/>
    </row>
    <row r="1041630" spans="16:16" ht="17.25" x14ac:dyDescent="0.35">
      <c r="P1041630" s="20"/>
    </row>
    <row r="1041631" spans="16:16" ht="17.25" x14ac:dyDescent="0.35">
      <c r="P1041631" s="20"/>
    </row>
    <row r="1041632" spans="16:16" ht="17.25" x14ac:dyDescent="0.35">
      <c r="P1041632" s="20"/>
    </row>
    <row r="1041633" spans="16:16" ht="17.25" x14ac:dyDescent="0.35">
      <c r="P1041633" s="20"/>
    </row>
    <row r="1041634" spans="16:16" ht="17.25" x14ac:dyDescent="0.35">
      <c r="P1041634" s="20"/>
    </row>
    <row r="1041635" spans="16:16" ht="17.25" x14ac:dyDescent="0.35">
      <c r="P1041635" s="20"/>
    </row>
    <row r="1041636" spans="16:16" ht="17.25" x14ac:dyDescent="0.35">
      <c r="P1041636" s="20"/>
    </row>
    <row r="1041637" spans="16:16" ht="17.25" x14ac:dyDescent="0.35">
      <c r="P1041637" s="20"/>
    </row>
    <row r="1041638" spans="16:16" ht="17.25" x14ac:dyDescent="0.35">
      <c r="P1041638" s="20"/>
    </row>
    <row r="1041639" spans="16:16" ht="17.25" x14ac:dyDescent="0.35">
      <c r="P1041639" s="20"/>
    </row>
    <row r="1041640" spans="16:16" ht="17.25" x14ac:dyDescent="0.35">
      <c r="P1041640" s="20"/>
    </row>
    <row r="1041641" spans="16:16" ht="17.25" x14ac:dyDescent="0.35">
      <c r="P1041641" s="20"/>
    </row>
    <row r="1041642" spans="16:16" ht="17.25" x14ac:dyDescent="0.35">
      <c r="P1041642" s="20"/>
    </row>
    <row r="1041643" spans="16:16" ht="17.25" x14ac:dyDescent="0.35">
      <c r="P1041643" s="20"/>
    </row>
    <row r="1041644" spans="16:16" ht="17.25" x14ac:dyDescent="0.35">
      <c r="P1041644" s="20"/>
    </row>
    <row r="1041645" spans="16:16" ht="17.25" x14ac:dyDescent="0.35">
      <c r="P1041645" s="20"/>
    </row>
    <row r="1041646" spans="16:16" ht="17.25" x14ac:dyDescent="0.35">
      <c r="P1041646" s="20"/>
    </row>
    <row r="1041647" spans="16:16" ht="17.25" x14ac:dyDescent="0.35">
      <c r="P1041647" s="20"/>
    </row>
    <row r="1041648" spans="16:16" ht="17.25" x14ac:dyDescent="0.35">
      <c r="P1041648" s="20"/>
    </row>
    <row r="1041649" spans="16:16" ht="17.25" x14ac:dyDescent="0.35">
      <c r="P1041649" s="20"/>
    </row>
    <row r="1041650" spans="16:16" ht="17.25" x14ac:dyDescent="0.35">
      <c r="P1041650" s="20"/>
    </row>
    <row r="1041651" spans="16:16" ht="17.25" x14ac:dyDescent="0.35">
      <c r="P1041651" s="20"/>
    </row>
    <row r="1041652" spans="16:16" ht="17.25" x14ac:dyDescent="0.35">
      <c r="P1041652" s="20"/>
    </row>
    <row r="1041653" spans="16:16" ht="17.25" x14ac:dyDescent="0.35">
      <c r="P1041653" s="20"/>
    </row>
    <row r="1041654" spans="16:16" ht="17.25" x14ac:dyDescent="0.35">
      <c r="P1041654" s="20"/>
    </row>
    <row r="1041655" spans="16:16" ht="17.25" x14ac:dyDescent="0.35">
      <c r="P1041655" s="20"/>
    </row>
    <row r="1041656" spans="16:16" ht="17.25" x14ac:dyDescent="0.35">
      <c r="P1041656" s="20"/>
    </row>
    <row r="1041657" spans="16:16" ht="17.25" x14ac:dyDescent="0.35">
      <c r="P1041657" s="20"/>
    </row>
    <row r="1041658" spans="16:16" ht="17.25" x14ac:dyDescent="0.35">
      <c r="P1041658" s="20"/>
    </row>
    <row r="1041659" spans="16:16" ht="17.25" x14ac:dyDescent="0.35">
      <c r="P1041659" s="20"/>
    </row>
    <row r="1041660" spans="16:16" ht="17.25" x14ac:dyDescent="0.35">
      <c r="P1041660" s="20"/>
    </row>
    <row r="1041661" spans="16:16" ht="17.25" x14ac:dyDescent="0.35">
      <c r="P1041661" s="20"/>
    </row>
    <row r="1041662" spans="16:16" ht="17.25" x14ac:dyDescent="0.35">
      <c r="P1041662" s="20"/>
    </row>
    <row r="1041663" spans="16:16" ht="17.25" x14ac:dyDescent="0.35">
      <c r="P1041663" s="20"/>
    </row>
    <row r="1041664" spans="16:16" ht="17.25" x14ac:dyDescent="0.35">
      <c r="P1041664" s="20"/>
    </row>
    <row r="1041665" spans="16:16" ht="17.25" x14ac:dyDescent="0.35">
      <c r="P1041665" s="20"/>
    </row>
    <row r="1041666" spans="16:16" ht="17.25" x14ac:dyDescent="0.35">
      <c r="P1041666" s="20"/>
    </row>
    <row r="1041667" spans="16:16" ht="17.25" x14ac:dyDescent="0.35">
      <c r="P1041667" s="20"/>
    </row>
    <row r="1041668" spans="16:16" ht="17.25" x14ac:dyDescent="0.35">
      <c r="P1041668" s="20"/>
    </row>
    <row r="1041669" spans="16:16" ht="17.25" x14ac:dyDescent="0.35">
      <c r="P1041669" s="20"/>
    </row>
    <row r="1041670" spans="16:16" ht="17.25" x14ac:dyDescent="0.35">
      <c r="P1041670" s="20"/>
    </row>
    <row r="1041671" spans="16:16" ht="17.25" x14ac:dyDescent="0.35">
      <c r="P1041671" s="20"/>
    </row>
    <row r="1041672" spans="16:16" ht="17.25" x14ac:dyDescent="0.35">
      <c r="P1041672" s="20"/>
    </row>
    <row r="1041673" spans="16:16" ht="17.25" x14ac:dyDescent="0.35">
      <c r="P1041673" s="20"/>
    </row>
    <row r="1041674" spans="16:16" ht="17.25" x14ac:dyDescent="0.35">
      <c r="P1041674" s="20"/>
    </row>
    <row r="1041675" spans="16:16" ht="17.25" x14ac:dyDescent="0.35">
      <c r="P1041675" s="20"/>
    </row>
    <row r="1041676" spans="16:16" ht="17.25" x14ac:dyDescent="0.35">
      <c r="P1041676" s="20"/>
    </row>
    <row r="1041677" spans="16:16" ht="17.25" x14ac:dyDescent="0.35">
      <c r="P1041677" s="20"/>
    </row>
    <row r="1041678" spans="16:16" ht="17.25" x14ac:dyDescent="0.35">
      <c r="P1041678" s="20"/>
    </row>
    <row r="1041679" spans="16:16" ht="17.25" x14ac:dyDescent="0.35">
      <c r="P1041679" s="20"/>
    </row>
    <row r="1041680" spans="16:16" ht="17.25" x14ac:dyDescent="0.35">
      <c r="P1041680" s="20"/>
    </row>
    <row r="1041681" spans="16:16" ht="17.25" x14ac:dyDescent="0.35">
      <c r="P1041681" s="20"/>
    </row>
    <row r="1041682" spans="16:16" ht="17.25" x14ac:dyDescent="0.35">
      <c r="P1041682" s="20"/>
    </row>
    <row r="1041683" spans="16:16" ht="17.25" x14ac:dyDescent="0.35">
      <c r="P1041683" s="20"/>
    </row>
    <row r="1041684" spans="16:16" ht="17.25" x14ac:dyDescent="0.35">
      <c r="P1041684" s="20"/>
    </row>
    <row r="1041685" spans="16:16" ht="17.25" x14ac:dyDescent="0.35">
      <c r="P1041685" s="20"/>
    </row>
    <row r="1041686" spans="16:16" ht="17.25" x14ac:dyDescent="0.35">
      <c r="P1041686" s="20"/>
    </row>
    <row r="1041687" spans="16:16" ht="17.25" x14ac:dyDescent="0.35">
      <c r="P1041687" s="20"/>
    </row>
    <row r="1041688" spans="16:16" ht="17.25" x14ac:dyDescent="0.35">
      <c r="P1041688" s="20"/>
    </row>
    <row r="1041689" spans="16:16" ht="17.25" x14ac:dyDescent="0.35">
      <c r="P1041689" s="20"/>
    </row>
    <row r="1041690" spans="16:16" ht="17.25" x14ac:dyDescent="0.35">
      <c r="P1041690" s="20"/>
    </row>
    <row r="1041691" spans="16:16" ht="17.25" x14ac:dyDescent="0.35">
      <c r="P1041691" s="20"/>
    </row>
    <row r="1041692" spans="16:16" ht="17.25" x14ac:dyDescent="0.35">
      <c r="P1041692" s="20"/>
    </row>
    <row r="1041693" spans="16:16" ht="17.25" x14ac:dyDescent="0.35">
      <c r="P1041693" s="20"/>
    </row>
    <row r="1041694" spans="16:16" ht="17.25" x14ac:dyDescent="0.35">
      <c r="P1041694" s="20"/>
    </row>
    <row r="1041695" spans="16:16" ht="17.25" x14ac:dyDescent="0.35">
      <c r="P1041695" s="20"/>
    </row>
    <row r="1041696" spans="16:16" ht="17.25" x14ac:dyDescent="0.35">
      <c r="P1041696" s="20"/>
    </row>
    <row r="1041697" spans="16:16" ht="17.25" x14ac:dyDescent="0.35">
      <c r="P1041697" s="20"/>
    </row>
    <row r="1041698" spans="16:16" ht="17.25" x14ac:dyDescent="0.35">
      <c r="P1041698" s="20"/>
    </row>
    <row r="1041699" spans="16:16" ht="17.25" x14ac:dyDescent="0.35">
      <c r="P1041699" s="20"/>
    </row>
    <row r="1041700" spans="16:16" ht="17.25" x14ac:dyDescent="0.35">
      <c r="P1041700" s="20"/>
    </row>
    <row r="1041701" spans="16:16" ht="17.25" x14ac:dyDescent="0.35">
      <c r="P1041701" s="20"/>
    </row>
    <row r="1041702" spans="16:16" ht="17.25" x14ac:dyDescent="0.35">
      <c r="P1041702" s="20"/>
    </row>
    <row r="1041703" spans="16:16" ht="17.25" x14ac:dyDescent="0.35">
      <c r="P1041703" s="20"/>
    </row>
    <row r="1041704" spans="16:16" ht="17.25" x14ac:dyDescent="0.35">
      <c r="P1041704" s="20"/>
    </row>
    <row r="1041705" spans="16:16" ht="17.25" x14ac:dyDescent="0.35">
      <c r="P1041705" s="20"/>
    </row>
    <row r="1041706" spans="16:16" ht="17.25" x14ac:dyDescent="0.35">
      <c r="P1041706" s="20"/>
    </row>
    <row r="1041707" spans="16:16" ht="17.25" x14ac:dyDescent="0.35">
      <c r="P1041707" s="20"/>
    </row>
    <row r="1041708" spans="16:16" ht="17.25" x14ac:dyDescent="0.35">
      <c r="P1041708" s="20"/>
    </row>
    <row r="1041709" spans="16:16" ht="17.25" x14ac:dyDescent="0.35">
      <c r="P1041709" s="20"/>
    </row>
    <row r="1041710" spans="16:16" ht="17.25" x14ac:dyDescent="0.35">
      <c r="P1041710" s="20"/>
    </row>
    <row r="1041711" spans="16:16" ht="17.25" x14ac:dyDescent="0.35">
      <c r="P1041711" s="20"/>
    </row>
    <row r="1041712" spans="16:16" ht="17.25" x14ac:dyDescent="0.35">
      <c r="P1041712" s="20"/>
    </row>
    <row r="1041713" spans="16:16" ht="17.25" x14ac:dyDescent="0.35">
      <c r="P1041713" s="20"/>
    </row>
    <row r="1041714" spans="16:16" ht="17.25" x14ac:dyDescent="0.35">
      <c r="P1041714" s="20"/>
    </row>
    <row r="1041715" spans="16:16" ht="17.25" x14ac:dyDescent="0.35">
      <c r="P1041715" s="20"/>
    </row>
    <row r="1041716" spans="16:16" ht="17.25" x14ac:dyDescent="0.35">
      <c r="P1041716" s="20"/>
    </row>
    <row r="1041717" spans="16:16" ht="17.25" x14ac:dyDescent="0.35">
      <c r="P1041717" s="20"/>
    </row>
    <row r="1041718" spans="16:16" ht="17.25" x14ac:dyDescent="0.35">
      <c r="P1041718" s="20"/>
    </row>
    <row r="1041719" spans="16:16" ht="17.25" x14ac:dyDescent="0.35">
      <c r="P1041719" s="20"/>
    </row>
    <row r="1041720" spans="16:16" ht="17.25" x14ac:dyDescent="0.35">
      <c r="P1041720" s="20"/>
    </row>
    <row r="1041721" spans="16:16" ht="17.25" x14ac:dyDescent="0.35">
      <c r="P1041721" s="20"/>
    </row>
    <row r="1041722" spans="16:16" ht="17.25" x14ac:dyDescent="0.35">
      <c r="P1041722" s="20"/>
    </row>
    <row r="1041723" spans="16:16" ht="17.25" x14ac:dyDescent="0.35">
      <c r="P1041723" s="20"/>
    </row>
    <row r="1041724" spans="16:16" ht="17.25" x14ac:dyDescent="0.35">
      <c r="P1041724" s="20"/>
    </row>
    <row r="1041725" spans="16:16" ht="17.25" x14ac:dyDescent="0.35">
      <c r="P1041725" s="20"/>
    </row>
    <row r="1041726" spans="16:16" ht="17.25" x14ac:dyDescent="0.35">
      <c r="P1041726" s="20"/>
    </row>
    <row r="1041727" spans="16:16" ht="17.25" x14ac:dyDescent="0.35">
      <c r="P1041727" s="20"/>
    </row>
    <row r="1041728" spans="16:16" ht="17.25" x14ac:dyDescent="0.35">
      <c r="P1041728" s="20"/>
    </row>
    <row r="1041729" spans="16:16" ht="17.25" x14ac:dyDescent="0.35">
      <c r="P1041729" s="20"/>
    </row>
    <row r="1041730" spans="16:16" ht="17.25" x14ac:dyDescent="0.35">
      <c r="P1041730" s="20"/>
    </row>
    <row r="1041731" spans="16:16" ht="17.25" x14ac:dyDescent="0.35">
      <c r="P1041731" s="20"/>
    </row>
    <row r="1041732" spans="16:16" ht="17.25" x14ac:dyDescent="0.35">
      <c r="P1041732" s="20"/>
    </row>
    <row r="1041733" spans="16:16" ht="17.25" x14ac:dyDescent="0.35">
      <c r="P1041733" s="20"/>
    </row>
    <row r="1041734" spans="16:16" ht="17.25" x14ac:dyDescent="0.35">
      <c r="P1041734" s="20"/>
    </row>
    <row r="1041735" spans="16:16" ht="17.25" x14ac:dyDescent="0.35">
      <c r="P1041735" s="20"/>
    </row>
    <row r="1041736" spans="16:16" ht="17.25" x14ac:dyDescent="0.35">
      <c r="P1041736" s="20"/>
    </row>
    <row r="1041737" spans="16:16" ht="17.25" x14ac:dyDescent="0.35">
      <c r="P1041737" s="20"/>
    </row>
    <row r="1041738" spans="16:16" ht="17.25" x14ac:dyDescent="0.35">
      <c r="P1041738" s="20"/>
    </row>
    <row r="1041739" spans="16:16" ht="17.25" x14ac:dyDescent="0.35">
      <c r="P1041739" s="20"/>
    </row>
    <row r="1041740" spans="16:16" ht="17.25" x14ac:dyDescent="0.35">
      <c r="P1041740" s="20"/>
    </row>
    <row r="1041741" spans="16:16" ht="17.25" x14ac:dyDescent="0.35">
      <c r="P1041741" s="20"/>
    </row>
    <row r="1041742" spans="16:16" ht="17.25" x14ac:dyDescent="0.35">
      <c r="P1041742" s="20"/>
    </row>
    <row r="1041743" spans="16:16" ht="17.25" x14ac:dyDescent="0.35">
      <c r="P1041743" s="20"/>
    </row>
    <row r="1041744" spans="16:16" ht="17.25" x14ac:dyDescent="0.35">
      <c r="P1041744" s="20"/>
    </row>
    <row r="1041745" spans="16:16" ht="17.25" x14ac:dyDescent="0.35">
      <c r="P1041745" s="20"/>
    </row>
    <row r="1041746" spans="16:16" ht="17.25" x14ac:dyDescent="0.35">
      <c r="P1041746" s="20"/>
    </row>
    <row r="1041747" spans="16:16" ht="17.25" x14ac:dyDescent="0.35">
      <c r="P1041747" s="20"/>
    </row>
    <row r="1041748" spans="16:16" ht="17.25" x14ac:dyDescent="0.35">
      <c r="P1041748" s="20"/>
    </row>
    <row r="1041749" spans="16:16" ht="17.25" x14ac:dyDescent="0.35">
      <c r="P1041749" s="20"/>
    </row>
    <row r="1041750" spans="16:16" ht="17.25" x14ac:dyDescent="0.35">
      <c r="P1041750" s="20"/>
    </row>
    <row r="1041751" spans="16:16" ht="17.25" x14ac:dyDescent="0.35">
      <c r="P1041751" s="20"/>
    </row>
    <row r="1041752" spans="16:16" ht="17.25" x14ac:dyDescent="0.35">
      <c r="P1041752" s="20"/>
    </row>
    <row r="1041753" spans="16:16" ht="17.25" x14ac:dyDescent="0.35">
      <c r="P1041753" s="20"/>
    </row>
    <row r="1041754" spans="16:16" ht="17.25" x14ac:dyDescent="0.35">
      <c r="P1041754" s="20"/>
    </row>
    <row r="1041755" spans="16:16" ht="17.25" x14ac:dyDescent="0.35">
      <c r="P1041755" s="20"/>
    </row>
    <row r="1041756" spans="16:16" ht="17.25" x14ac:dyDescent="0.35">
      <c r="P1041756" s="20"/>
    </row>
    <row r="1041757" spans="16:16" ht="17.25" x14ac:dyDescent="0.35">
      <c r="P1041757" s="20"/>
    </row>
    <row r="1041758" spans="16:16" ht="17.25" x14ac:dyDescent="0.35">
      <c r="P1041758" s="20"/>
    </row>
    <row r="1041759" spans="16:16" ht="17.25" x14ac:dyDescent="0.35">
      <c r="P1041759" s="20"/>
    </row>
    <row r="1041760" spans="16:16" ht="17.25" x14ac:dyDescent="0.35">
      <c r="P1041760" s="20"/>
    </row>
    <row r="1041761" spans="16:16" ht="17.25" x14ac:dyDescent="0.35">
      <c r="P1041761" s="20"/>
    </row>
    <row r="1041762" spans="16:16" ht="17.25" x14ac:dyDescent="0.35">
      <c r="P1041762" s="20"/>
    </row>
    <row r="1041763" spans="16:16" ht="17.25" x14ac:dyDescent="0.35">
      <c r="P1041763" s="20"/>
    </row>
    <row r="1041764" spans="16:16" ht="17.25" x14ac:dyDescent="0.35">
      <c r="P1041764" s="20"/>
    </row>
    <row r="1041765" spans="16:16" ht="17.25" x14ac:dyDescent="0.35">
      <c r="P1041765" s="20"/>
    </row>
    <row r="1041766" spans="16:16" ht="17.25" x14ac:dyDescent="0.35">
      <c r="P1041766" s="20"/>
    </row>
    <row r="1041767" spans="16:16" ht="17.25" x14ac:dyDescent="0.35">
      <c r="P1041767" s="20"/>
    </row>
    <row r="1041768" spans="16:16" ht="17.25" x14ac:dyDescent="0.35">
      <c r="P1041768" s="20"/>
    </row>
    <row r="1041769" spans="16:16" ht="17.25" x14ac:dyDescent="0.35">
      <c r="P1041769" s="20"/>
    </row>
    <row r="1041770" spans="16:16" ht="17.25" x14ac:dyDescent="0.35">
      <c r="P1041770" s="20"/>
    </row>
    <row r="1041771" spans="16:16" ht="17.25" x14ac:dyDescent="0.35">
      <c r="P1041771" s="20"/>
    </row>
    <row r="1041772" spans="16:16" ht="17.25" x14ac:dyDescent="0.35">
      <c r="P1041772" s="20"/>
    </row>
    <row r="1041773" spans="16:16" ht="17.25" x14ac:dyDescent="0.35">
      <c r="P1041773" s="20"/>
    </row>
    <row r="1041774" spans="16:16" ht="17.25" x14ac:dyDescent="0.35">
      <c r="P1041774" s="20"/>
    </row>
    <row r="1041775" spans="16:16" ht="17.25" x14ac:dyDescent="0.35">
      <c r="P1041775" s="20"/>
    </row>
    <row r="1041776" spans="16:16" ht="17.25" x14ac:dyDescent="0.35">
      <c r="P1041776" s="20"/>
    </row>
    <row r="1041777" spans="16:16" ht="17.25" x14ac:dyDescent="0.35">
      <c r="P1041777" s="20"/>
    </row>
    <row r="1041778" spans="16:16" ht="17.25" x14ac:dyDescent="0.35">
      <c r="P1041778" s="20"/>
    </row>
    <row r="1041779" spans="16:16" ht="17.25" x14ac:dyDescent="0.35">
      <c r="P1041779" s="20"/>
    </row>
    <row r="1041780" spans="16:16" ht="17.25" x14ac:dyDescent="0.35">
      <c r="P1041780" s="20"/>
    </row>
    <row r="1041781" spans="16:16" ht="17.25" x14ac:dyDescent="0.35">
      <c r="P1041781" s="20"/>
    </row>
    <row r="1041782" spans="16:16" ht="17.25" x14ac:dyDescent="0.35">
      <c r="P1041782" s="20"/>
    </row>
    <row r="1041783" spans="16:16" ht="17.25" x14ac:dyDescent="0.35">
      <c r="P1041783" s="20"/>
    </row>
    <row r="1041784" spans="16:16" ht="17.25" x14ac:dyDescent="0.35">
      <c r="P1041784" s="20"/>
    </row>
    <row r="1041785" spans="16:16" ht="17.25" x14ac:dyDescent="0.35">
      <c r="P1041785" s="20"/>
    </row>
    <row r="1041786" spans="16:16" ht="17.25" x14ac:dyDescent="0.35">
      <c r="P1041786" s="20"/>
    </row>
    <row r="1041787" spans="16:16" ht="17.25" x14ac:dyDescent="0.35">
      <c r="P1041787" s="20"/>
    </row>
    <row r="1041788" spans="16:16" ht="17.25" x14ac:dyDescent="0.35">
      <c r="P1041788" s="20"/>
    </row>
    <row r="1041789" spans="16:16" ht="17.25" x14ac:dyDescent="0.35">
      <c r="P1041789" s="20"/>
    </row>
    <row r="1041790" spans="16:16" ht="17.25" x14ac:dyDescent="0.35">
      <c r="P1041790" s="20"/>
    </row>
    <row r="1041791" spans="16:16" ht="17.25" x14ac:dyDescent="0.35">
      <c r="P1041791" s="20"/>
    </row>
    <row r="1041792" spans="16:16" ht="17.25" x14ac:dyDescent="0.35">
      <c r="P1041792" s="20"/>
    </row>
    <row r="1041793" spans="16:16" ht="17.25" x14ac:dyDescent="0.35">
      <c r="P1041793" s="20"/>
    </row>
    <row r="1041794" spans="16:16" ht="17.25" x14ac:dyDescent="0.35">
      <c r="P1041794" s="20"/>
    </row>
    <row r="1041795" spans="16:16" ht="17.25" x14ac:dyDescent="0.35">
      <c r="P1041795" s="20"/>
    </row>
    <row r="1041796" spans="16:16" ht="17.25" x14ac:dyDescent="0.35">
      <c r="P1041796" s="20"/>
    </row>
    <row r="1041797" spans="16:16" ht="17.25" x14ac:dyDescent="0.35">
      <c r="P1041797" s="20"/>
    </row>
    <row r="1041798" spans="16:16" ht="17.25" x14ac:dyDescent="0.35">
      <c r="P1041798" s="20"/>
    </row>
    <row r="1041799" spans="16:16" ht="17.25" x14ac:dyDescent="0.35">
      <c r="P1041799" s="20"/>
    </row>
    <row r="1041800" spans="16:16" ht="17.25" x14ac:dyDescent="0.35">
      <c r="P1041800" s="20"/>
    </row>
    <row r="1041801" spans="16:16" ht="17.25" x14ac:dyDescent="0.35">
      <c r="P1041801" s="20"/>
    </row>
    <row r="1041802" spans="16:16" ht="17.25" x14ac:dyDescent="0.35">
      <c r="P1041802" s="20"/>
    </row>
    <row r="1041803" spans="16:16" ht="17.25" x14ac:dyDescent="0.35">
      <c r="P1041803" s="20"/>
    </row>
    <row r="1041804" spans="16:16" ht="17.25" x14ac:dyDescent="0.35">
      <c r="P1041804" s="20"/>
    </row>
    <row r="1041805" spans="16:16" ht="17.25" x14ac:dyDescent="0.35">
      <c r="P1041805" s="20"/>
    </row>
    <row r="1041806" spans="16:16" ht="17.25" x14ac:dyDescent="0.35">
      <c r="P1041806" s="20"/>
    </row>
    <row r="1041807" spans="16:16" ht="17.25" x14ac:dyDescent="0.35">
      <c r="P1041807" s="20"/>
    </row>
    <row r="1041808" spans="16:16" ht="17.25" x14ac:dyDescent="0.35">
      <c r="P1041808" s="20"/>
    </row>
    <row r="1041809" spans="16:16" ht="17.25" x14ac:dyDescent="0.35">
      <c r="P1041809" s="20"/>
    </row>
    <row r="1041810" spans="16:16" ht="17.25" x14ac:dyDescent="0.35">
      <c r="P1041810" s="20"/>
    </row>
    <row r="1041811" spans="16:16" ht="17.25" x14ac:dyDescent="0.35">
      <c r="P1041811" s="20"/>
    </row>
    <row r="1041812" spans="16:16" ht="17.25" x14ac:dyDescent="0.35">
      <c r="P1041812" s="20"/>
    </row>
    <row r="1041813" spans="16:16" ht="17.25" x14ac:dyDescent="0.35">
      <c r="P1041813" s="20"/>
    </row>
    <row r="1041814" spans="16:16" ht="17.25" x14ac:dyDescent="0.35">
      <c r="P1041814" s="20"/>
    </row>
    <row r="1041815" spans="16:16" ht="17.25" x14ac:dyDescent="0.35">
      <c r="P1041815" s="20"/>
    </row>
    <row r="1041816" spans="16:16" ht="17.25" x14ac:dyDescent="0.35">
      <c r="P1041816" s="20"/>
    </row>
    <row r="1041817" spans="16:16" ht="17.25" x14ac:dyDescent="0.35">
      <c r="P1041817" s="20"/>
    </row>
    <row r="1041818" spans="16:16" ht="17.25" x14ac:dyDescent="0.35">
      <c r="P1041818" s="20"/>
    </row>
    <row r="1041819" spans="16:16" ht="17.25" x14ac:dyDescent="0.35">
      <c r="P1041819" s="20"/>
    </row>
    <row r="1041820" spans="16:16" ht="17.25" x14ac:dyDescent="0.35">
      <c r="P1041820" s="20"/>
    </row>
    <row r="1041821" spans="16:16" ht="17.25" x14ac:dyDescent="0.35">
      <c r="P1041821" s="20"/>
    </row>
    <row r="1041822" spans="16:16" ht="17.25" x14ac:dyDescent="0.35">
      <c r="P1041822" s="20"/>
    </row>
    <row r="1041823" spans="16:16" ht="17.25" x14ac:dyDescent="0.35">
      <c r="P1041823" s="20"/>
    </row>
    <row r="1041824" spans="16:16" ht="17.25" x14ac:dyDescent="0.35">
      <c r="P1041824" s="20"/>
    </row>
    <row r="1041825" spans="16:16" ht="17.25" x14ac:dyDescent="0.35">
      <c r="P1041825" s="20"/>
    </row>
    <row r="1041826" spans="16:16" ht="17.25" x14ac:dyDescent="0.35">
      <c r="P1041826" s="20"/>
    </row>
    <row r="1041827" spans="16:16" ht="17.25" x14ac:dyDescent="0.35">
      <c r="P1041827" s="20"/>
    </row>
    <row r="1041828" spans="16:16" ht="17.25" x14ac:dyDescent="0.35">
      <c r="P1041828" s="20"/>
    </row>
    <row r="1041829" spans="16:16" ht="17.25" x14ac:dyDescent="0.35">
      <c r="P1041829" s="20"/>
    </row>
    <row r="1041830" spans="16:16" ht="17.25" x14ac:dyDescent="0.35">
      <c r="P1041830" s="20"/>
    </row>
    <row r="1041831" spans="16:16" ht="17.25" x14ac:dyDescent="0.35">
      <c r="P1041831" s="20"/>
    </row>
    <row r="1041832" spans="16:16" ht="17.25" x14ac:dyDescent="0.35">
      <c r="P1041832" s="20"/>
    </row>
    <row r="1041833" spans="16:16" ht="17.25" x14ac:dyDescent="0.35">
      <c r="P1041833" s="20"/>
    </row>
    <row r="1041834" spans="16:16" ht="17.25" x14ac:dyDescent="0.35">
      <c r="P1041834" s="20"/>
    </row>
    <row r="1041835" spans="16:16" ht="17.25" x14ac:dyDescent="0.35">
      <c r="P1041835" s="20"/>
    </row>
    <row r="1041836" spans="16:16" ht="17.25" x14ac:dyDescent="0.35">
      <c r="P1041836" s="20"/>
    </row>
    <row r="1041837" spans="16:16" ht="17.25" x14ac:dyDescent="0.35">
      <c r="P1041837" s="20"/>
    </row>
    <row r="1041838" spans="16:16" ht="17.25" x14ac:dyDescent="0.35">
      <c r="P1041838" s="20"/>
    </row>
    <row r="1041839" spans="16:16" ht="17.25" x14ac:dyDescent="0.35">
      <c r="P1041839" s="20"/>
    </row>
    <row r="1041840" spans="16:16" ht="17.25" x14ac:dyDescent="0.35">
      <c r="P1041840" s="20"/>
    </row>
    <row r="1041841" spans="16:16" ht="17.25" x14ac:dyDescent="0.35">
      <c r="P1041841" s="20"/>
    </row>
    <row r="1041842" spans="16:16" ht="17.25" x14ac:dyDescent="0.35">
      <c r="P1041842" s="20"/>
    </row>
    <row r="1041843" spans="16:16" ht="17.25" x14ac:dyDescent="0.35">
      <c r="P1041843" s="20"/>
    </row>
    <row r="1041844" spans="16:16" ht="17.25" x14ac:dyDescent="0.35">
      <c r="P1041844" s="20"/>
    </row>
    <row r="1041845" spans="16:16" ht="17.25" x14ac:dyDescent="0.35">
      <c r="P1041845" s="20"/>
    </row>
    <row r="1041846" spans="16:16" ht="17.25" x14ac:dyDescent="0.35">
      <c r="P1041846" s="20"/>
    </row>
    <row r="1041847" spans="16:16" ht="17.25" x14ac:dyDescent="0.35">
      <c r="P1041847" s="20"/>
    </row>
    <row r="1041848" spans="16:16" ht="17.25" x14ac:dyDescent="0.35">
      <c r="P1041848" s="20"/>
    </row>
    <row r="1041849" spans="16:16" ht="17.25" x14ac:dyDescent="0.35">
      <c r="P1041849" s="20"/>
    </row>
    <row r="1041850" spans="16:16" ht="17.25" x14ac:dyDescent="0.35">
      <c r="P1041850" s="20"/>
    </row>
    <row r="1041851" spans="16:16" ht="17.25" x14ac:dyDescent="0.35">
      <c r="P1041851" s="20"/>
    </row>
    <row r="1041852" spans="16:16" ht="17.25" x14ac:dyDescent="0.35">
      <c r="P1041852" s="20"/>
    </row>
    <row r="1041853" spans="16:16" ht="17.25" x14ac:dyDescent="0.35">
      <c r="P1041853" s="20"/>
    </row>
    <row r="1041854" spans="16:16" ht="17.25" x14ac:dyDescent="0.35">
      <c r="P1041854" s="20"/>
    </row>
    <row r="1041855" spans="16:16" ht="17.25" x14ac:dyDescent="0.35">
      <c r="P1041855" s="20"/>
    </row>
    <row r="1041856" spans="16:16" ht="17.25" x14ac:dyDescent="0.35">
      <c r="P1041856" s="20"/>
    </row>
    <row r="1041857" spans="16:16" ht="17.25" x14ac:dyDescent="0.35">
      <c r="P1041857" s="20"/>
    </row>
    <row r="1041858" spans="16:16" ht="17.25" x14ac:dyDescent="0.35">
      <c r="P1041858" s="20"/>
    </row>
    <row r="1041859" spans="16:16" ht="17.25" x14ac:dyDescent="0.35">
      <c r="P1041859" s="20"/>
    </row>
    <row r="1041860" spans="16:16" ht="17.25" x14ac:dyDescent="0.35">
      <c r="P1041860" s="20"/>
    </row>
    <row r="1041861" spans="16:16" ht="17.25" x14ac:dyDescent="0.35">
      <c r="P1041861" s="20"/>
    </row>
    <row r="1041862" spans="16:16" ht="17.25" x14ac:dyDescent="0.35">
      <c r="P1041862" s="20"/>
    </row>
    <row r="1041863" spans="16:16" ht="17.25" x14ac:dyDescent="0.35">
      <c r="P1041863" s="20"/>
    </row>
    <row r="1041864" spans="16:16" ht="17.25" x14ac:dyDescent="0.35">
      <c r="P1041864" s="20"/>
    </row>
    <row r="1041865" spans="16:16" ht="17.25" x14ac:dyDescent="0.35">
      <c r="P1041865" s="20"/>
    </row>
    <row r="1041866" spans="16:16" ht="17.25" x14ac:dyDescent="0.35">
      <c r="P1041866" s="20"/>
    </row>
    <row r="1041867" spans="16:16" ht="17.25" x14ac:dyDescent="0.35">
      <c r="P1041867" s="20"/>
    </row>
    <row r="1041868" spans="16:16" ht="17.25" x14ac:dyDescent="0.35">
      <c r="P1041868" s="20"/>
    </row>
    <row r="1041869" spans="16:16" ht="17.25" x14ac:dyDescent="0.35">
      <c r="P1041869" s="20"/>
    </row>
    <row r="1041870" spans="16:16" ht="17.25" x14ac:dyDescent="0.35">
      <c r="P1041870" s="20"/>
    </row>
    <row r="1041871" spans="16:16" ht="17.25" x14ac:dyDescent="0.35">
      <c r="P1041871" s="20"/>
    </row>
    <row r="1041872" spans="16:16" ht="17.25" x14ac:dyDescent="0.35">
      <c r="P1041872" s="20"/>
    </row>
    <row r="1041873" spans="16:16" ht="17.25" x14ac:dyDescent="0.35">
      <c r="P1041873" s="20"/>
    </row>
    <row r="1041874" spans="16:16" ht="17.25" x14ac:dyDescent="0.35">
      <c r="P1041874" s="20"/>
    </row>
    <row r="1041875" spans="16:16" ht="17.25" x14ac:dyDescent="0.35">
      <c r="P1041875" s="20"/>
    </row>
    <row r="1041876" spans="16:16" ht="17.25" x14ac:dyDescent="0.35">
      <c r="P1041876" s="20"/>
    </row>
    <row r="1041877" spans="16:16" ht="17.25" x14ac:dyDescent="0.35">
      <c r="P1041877" s="20"/>
    </row>
    <row r="1041878" spans="16:16" ht="17.25" x14ac:dyDescent="0.35">
      <c r="P1041878" s="20"/>
    </row>
    <row r="1041879" spans="16:16" ht="17.25" x14ac:dyDescent="0.35">
      <c r="P1041879" s="20"/>
    </row>
    <row r="1041880" spans="16:16" ht="17.25" x14ac:dyDescent="0.35">
      <c r="P1041880" s="20"/>
    </row>
    <row r="1041881" spans="16:16" ht="17.25" x14ac:dyDescent="0.35">
      <c r="P1041881" s="20"/>
    </row>
    <row r="1041882" spans="16:16" ht="17.25" x14ac:dyDescent="0.35">
      <c r="P1041882" s="20"/>
    </row>
    <row r="1041883" spans="16:16" ht="17.25" x14ac:dyDescent="0.35">
      <c r="P1041883" s="20"/>
    </row>
    <row r="1041884" spans="16:16" ht="17.25" x14ac:dyDescent="0.35">
      <c r="P1041884" s="20"/>
    </row>
    <row r="1041885" spans="16:16" ht="17.25" x14ac:dyDescent="0.35">
      <c r="P1041885" s="20"/>
    </row>
    <row r="1041886" spans="16:16" ht="17.25" x14ac:dyDescent="0.35">
      <c r="P1041886" s="20"/>
    </row>
    <row r="1041887" spans="16:16" ht="17.25" x14ac:dyDescent="0.35">
      <c r="P1041887" s="20"/>
    </row>
    <row r="1041888" spans="16:16" ht="17.25" x14ac:dyDescent="0.35">
      <c r="P1041888" s="20"/>
    </row>
    <row r="1041889" spans="16:16" ht="17.25" x14ac:dyDescent="0.35">
      <c r="P1041889" s="20"/>
    </row>
    <row r="1041890" spans="16:16" ht="17.25" x14ac:dyDescent="0.35">
      <c r="P1041890" s="20"/>
    </row>
    <row r="1041891" spans="16:16" ht="17.25" x14ac:dyDescent="0.35">
      <c r="P1041891" s="20"/>
    </row>
    <row r="1041892" spans="16:16" ht="17.25" x14ac:dyDescent="0.35">
      <c r="P1041892" s="20"/>
    </row>
    <row r="1041893" spans="16:16" ht="17.25" x14ac:dyDescent="0.35">
      <c r="P1041893" s="20"/>
    </row>
    <row r="1041894" spans="16:16" ht="17.25" x14ac:dyDescent="0.35">
      <c r="P1041894" s="20"/>
    </row>
    <row r="1041895" spans="16:16" ht="17.25" x14ac:dyDescent="0.35">
      <c r="P1041895" s="20"/>
    </row>
    <row r="1041896" spans="16:16" ht="17.25" x14ac:dyDescent="0.35">
      <c r="P1041896" s="20"/>
    </row>
    <row r="1041897" spans="16:16" ht="17.25" x14ac:dyDescent="0.35">
      <c r="P1041897" s="20"/>
    </row>
    <row r="1041898" spans="16:16" ht="17.25" x14ac:dyDescent="0.35">
      <c r="P1041898" s="20"/>
    </row>
    <row r="1041899" spans="16:16" ht="17.25" x14ac:dyDescent="0.35">
      <c r="P1041899" s="20"/>
    </row>
    <row r="1041900" spans="16:16" ht="17.25" x14ac:dyDescent="0.35">
      <c r="P1041900" s="20"/>
    </row>
    <row r="1041901" spans="16:16" ht="17.25" x14ac:dyDescent="0.35">
      <c r="P1041901" s="20"/>
    </row>
    <row r="1041902" spans="16:16" ht="17.25" x14ac:dyDescent="0.35">
      <c r="P1041902" s="20"/>
    </row>
    <row r="1041903" spans="16:16" ht="17.25" x14ac:dyDescent="0.35">
      <c r="P1041903" s="20"/>
    </row>
    <row r="1041904" spans="16:16" ht="17.25" x14ac:dyDescent="0.35">
      <c r="P1041904" s="20"/>
    </row>
    <row r="1041905" spans="16:16" ht="17.25" x14ac:dyDescent="0.35">
      <c r="P1041905" s="20"/>
    </row>
    <row r="1041906" spans="16:16" ht="17.25" x14ac:dyDescent="0.35">
      <c r="P1041906" s="20"/>
    </row>
    <row r="1041907" spans="16:16" ht="17.25" x14ac:dyDescent="0.35">
      <c r="P1041907" s="20"/>
    </row>
    <row r="1041908" spans="16:16" ht="17.25" x14ac:dyDescent="0.35">
      <c r="P1041908" s="20"/>
    </row>
    <row r="1041909" spans="16:16" ht="17.25" x14ac:dyDescent="0.35">
      <c r="P1041909" s="20"/>
    </row>
    <row r="1041910" spans="16:16" ht="17.25" x14ac:dyDescent="0.35">
      <c r="P1041910" s="20"/>
    </row>
    <row r="1041911" spans="16:16" ht="17.25" x14ac:dyDescent="0.35">
      <c r="P1041911" s="20"/>
    </row>
    <row r="1041912" spans="16:16" ht="17.25" x14ac:dyDescent="0.35">
      <c r="P1041912" s="20"/>
    </row>
    <row r="1041913" spans="16:16" ht="17.25" x14ac:dyDescent="0.35">
      <c r="P1041913" s="20"/>
    </row>
    <row r="1041914" spans="16:16" ht="17.25" x14ac:dyDescent="0.35">
      <c r="P1041914" s="20"/>
    </row>
    <row r="1041915" spans="16:16" ht="17.25" x14ac:dyDescent="0.35">
      <c r="P1041915" s="20"/>
    </row>
    <row r="1041916" spans="16:16" ht="17.25" x14ac:dyDescent="0.35">
      <c r="P1041916" s="20"/>
    </row>
    <row r="1041917" spans="16:16" ht="17.25" x14ac:dyDescent="0.35">
      <c r="P1041917" s="20"/>
    </row>
    <row r="1041918" spans="16:16" ht="17.25" x14ac:dyDescent="0.35">
      <c r="P1041918" s="20"/>
    </row>
    <row r="1041919" spans="16:16" ht="17.25" x14ac:dyDescent="0.35">
      <c r="P1041919" s="20"/>
    </row>
    <row r="1041920" spans="16:16" ht="17.25" x14ac:dyDescent="0.35">
      <c r="P1041920" s="20"/>
    </row>
    <row r="1041921" spans="16:16" ht="17.25" x14ac:dyDescent="0.35">
      <c r="P1041921" s="20"/>
    </row>
    <row r="1041922" spans="16:16" ht="17.25" x14ac:dyDescent="0.35">
      <c r="P1041922" s="20"/>
    </row>
    <row r="1041923" spans="16:16" ht="17.25" x14ac:dyDescent="0.35">
      <c r="P1041923" s="20"/>
    </row>
    <row r="1041924" spans="16:16" ht="17.25" x14ac:dyDescent="0.35">
      <c r="P1041924" s="20"/>
    </row>
    <row r="1041925" spans="16:16" ht="17.25" x14ac:dyDescent="0.35">
      <c r="P1041925" s="20"/>
    </row>
    <row r="1041926" spans="16:16" ht="17.25" x14ac:dyDescent="0.35">
      <c r="P1041926" s="20"/>
    </row>
    <row r="1041927" spans="16:16" ht="17.25" x14ac:dyDescent="0.35">
      <c r="P1041927" s="20"/>
    </row>
    <row r="1041928" spans="16:16" ht="17.25" x14ac:dyDescent="0.35">
      <c r="P1041928" s="20"/>
    </row>
    <row r="1041929" spans="16:16" ht="17.25" x14ac:dyDescent="0.35">
      <c r="P1041929" s="20"/>
    </row>
    <row r="1041930" spans="16:16" ht="17.25" x14ac:dyDescent="0.35">
      <c r="P1041930" s="20"/>
    </row>
    <row r="1041931" spans="16:16" ht="17.25" x14ac:dyDescent="0.35">
      <c r="P1041931" s="20"/>
    </row>
    <row r="1041932" spans="16:16" ht="17.25" x14ac:dyDescent="0.35">
      <c r="P1041932" s="20"/>
    </row>
    <row r="1041933" spans="16:16" ht="17.25" x14ac:dyDescent="0.35">
      <c r="P1041933" s="20"/>
    </row>
    <row r="1041934" spans="16:16" ht="17.25" x14ac:dyDescent="0.35">
      <c r="P1041934" s="20"/>
    </row>
    <row r="1041935" spans="16:16" ht="17.25" x14ac:dyDescent="0.35">
      <c r="P1041935" s="20"/>
    </row>
    <row r="1041936" spans="16:16" ht="17.25" x14ac:dyDescent="0.35">
      <c r="P1041936" s="20"/>
    </row>
    <row r="1041937" spans="16:16" ht="17.25" x14ac:dyDescent="0.35">
      <c r="P1041937" s="20"/>
    </row>
    <row r="1041938" spans="16:16" ht="17.25" x14ac:dyDescent="0.35">
      <c r="P1041938" s="20"/>
    </row>
    <row r="1041939" spans="16:16" ht="17.25" x14ac:dyDescent="0.35">
      <c r="P1041939" s="20"/>
    </row>
    <row r="1041940" spans="16:16" ht="17.25" x14ac:dyDescent="0.35">
      <c r="P1041940" s="20"/>
    </row>
    <row r="1041941" spans="16:16" ht="17.25" x14ac:dyDescent="0.35">
      <c r="P1041941" s="20"/>
    </row>
    <row r="1041942" spans="16:16" ht="17.25" x14ac:dyDescent="0.35">
      <c r="P1041942" s="20"/>
    </row>
    <row r="1041943" spans="16:16" ht="17.25" x14ac:dyDescent="0.35">
      <c r="P1041943" s="20"/>
    </row>
    <row r="1041944" spans="16:16" ht="17.25" x14ac:dyDescent="0.35">
      <c r="P1041944" s="20"/>
    </row>
    <row r="1041945" spans="16:16" ht="17.25" x14ac:dyDescent="0.35">
      <c r="P1041945" s="20"/>
    </row>
    <row r="1041946" spans="16:16" ht="17.25" x14ac:dyDescent="0.35">
      <c r="P1041946" s="20"/>
    </row>
    <row r="1041947" spans="16:16" ht="17.25" x14ac:dyDescent="0.35">
      <c r="P1041947" s="20"/>
    </row>
    <row r="1041948" spans="16:16" ht="17.25" x14ac:dyDescent="0.35">
      <c r="P1041948" s="20"/>
    </row>
    <row r="1041949" spans="16:16" ht="17.25" x14ac:dyDescent="0.35">
      <c r="P1041949" s="20"/>
    </row>
    <row r="1041950" spans="16:16" ht="17.25" x14ac:dyDescent="0.35">
      <c r="P1041950" s="20"/>
    </row>
    <row r="1041951" spans="16:16" ht="17.25" x14ac:dyDescent="0.35">
      <c r="P1041951" s="20"/>
    </row>
    <row r="1041952" spans="16:16" ht="17.25" x14ac:dyDescent="0.35">
      <c r="P1041952" s="20"/>
    </row>
    <row r="1041953" spans="16:16" ht="17.25" x14ac:dyDescent="0.35">
      <c r="P1041953" s="20"/>
    </row>
    <row r="1041954" spans="16:16" ht="17.25" x14ac:dyDescent="0.35">
      <c r="P1041954" s="20"/>
    </row>
    <row r="1041955" spans="16:16" ht="17.25" x14ac:dyDescent="0.35">
      <c r="P1041955" s="20"/>
    </row>
    <row r="1041956" spans="16:16" ht="17.25" x14ac:dyDescent="0.35">
      <c r="P1041956" s="20"/>
    </row>
    <row r="1041957" spans="16:16" ht="17.25" x14ac:dyDescent="0.35">
      <c r="P1041957" s="20"/>
    </row>
    <row r="1041958" spans="16:16" ht="17.25" x14ac:dyDescent="0.35">
      <c r="P1041958" s="20"/>
    </row>
    <row r="1041959" spans="16:16" ht="17.25" x14ac:dyDescent="0.35">
      <c r="P1041959" s="20"/>
    </row>
    <row r="1041960" spans="16:16" ht="17.25" x14ac:dyDescent="0.35">
      <c r="P1041960" s="20"/>
    </row>
    <row r="1041961" spans="16:16" ht="17.25" x14ac:dyDescent="0.35">
      <c r="P1041961" s="20"/>
    </row>
    <row r="1041962" spans="16:16" ht="17.25" x14ac:dyDescent="0.35">
      <c r="P1041962" s="20"/>
    </row>
    <row r="1041963" spans="16:16" ht="17.25" x14ac:dyDescent="0.35">
      <c r="P1041963" s="20"/>
    </row>
    <row r="1041964" spans="16:16" ht="17.25" x14ac:dyDescent="0.35">
      <c r="P1041964" s="20"/>
    </row>
    <row r="1041965" spans="16:16" ht="17.25" x14ac:dyDescent="0.35">
      <c r="P1041965" s="20"/>
    </row>
    <row r="1041966" spans="16:16" ht="17.25" x14ac:dyDescent="0.35">
      <c r="P1041966" s="20"/>
    </row>
    <row r="1041967" spans="16:16" ht="17.25" x14ac:dyDescent="0.35">
      <c r="P1041967" s="20"/>
    </row>
    <row r="1041968" spans="16:16" ht="17.25" x14ac:dyDescent="0.35">
      <c r="P1041968" s="20"/>
    </row>
    <row r="1041969" spans="16:16" ht="17.25" x14ac:dyDescent="0.35">
      <c r="P1041969" s="20"/>
    </row>
    <row r="1041970" spans="16:16" ht="17.25" x14ac:dyDescent="0.35">
      <c r="P1041970" s="20"/>
    </row>
    <row r="1041971" spans="16:16" ht="17.25" x14ac:dyDescent="0.35">
      <c r="P1041971" s="20"/>
    </row>
    <row r="1041972" spans="16:16" ht="17.25" x14ac:dyDescent="0.35">
      <c r="P1041972" s="20"/>
    </row>
    <row r="1041973" spans="16:16" ht="17.25" x14ac:dyDescent="0.35">
      <c r="P1041973" s="20"/>
    </row>
    <row r="1041974" spans="16:16" ht="17.25" x14ac:dyDescent="0.35">
      <c r="P1041974" s="20"/>
    </row>
    <row r="1041975" spans="16:16" ht="17.25" x14ac:dyDescent="0.35">
      <c r="P1041975" s="20"/>
    </row>
    <row r="1041976" spans="16:16" ht="17.25" x14ac:dyDescent="0.35">
      <c r="P1041976" s="20"/>
    </row>
    <row r="1041977" spans="16:16" ht="17.25" x14ac:dyDescent="0.35">
      <c r="P1041977" s="20"/>
    </row>
    <row r="1041978" spans="16:16" ht="17.25" x14ac:dyDescent="0.35">
      <c r="P1041978" s="20"/>
    </row>
    <row r="1041979" spans="16:16" ht="17.25" x14ac:dyDescent="0.35">
      <c r="P1041979" s="20"/>
    </row>
    <row r="1041980" spans="16:16" ht="17.25" x14ac:dyDescent="0.35">
      <c r="P1041980" s="20"/>
    </row>
    <row r="1041981" spans="16:16" ht="17.25" x14ac:dyDescent="0.35">
      <c r="P1041981" s="20"/>
    </row>
    <row r="1041982" spans="16:16" ht="17.25" x14ac:dyDescent="0.35">
      <c r="P1041982" s="20"/>
    </row>
    <row r="1041983" spans="16:16" ht="17.25" x14ac:dyDescent="0.35">
      <c r="P1041983" s="20"/>
    </row>
    <row r="1041984" spans="16:16" ht="17.25" x14ac:dyDescent="0.35">
      <c r="P1041984" s="20"/>
    </row>
    <row r="1041985" spans="16:16" ht="17.25" x14ac:dyDescent="0.35">
      <c r="P1041985" s="20"/>
    </row>
    <row r="1041986" spans="16:16" ht="17.25" x14ac:dyDescent="0.35">
      <c r="P1041986" s="20"/>
    </row>
    <row r="1041987" spans="16:16" ht="17.25" x14ac:dyDescent="0.35">
      <c r="P1041987" s="20"/>
    </row>
    <row r="1041988" spans="16:16" ht="17.25" x14ac:dyDescent="0.35">
      <c r="P1041988" s="20"/>
    </row>
    <row r="1041989" spans="16:16" ht="17.25" x14ac:dyDescent="0.35">
      <c r="P1041989" s="20"/>
    </row>
    <row r="1041990" spans="16:16" ht="17.25" x14ac:dyDescent="0.35">
      <c r="P1041990" s="20"/>
    </row>
    <row r="1041991" spans="16:16" ht="17.25" x14ac:dyDescent="0.35">
      <c r="P1041991" s="20"/>
    </row>
    <row r="1041992" spans="16:16" ht="17.25" x14ac:dyDescent="0.35">
      <c r="P1041992" s="20"/>
    </row>
    <row r="1041993" spans="16:16" ht="17.25" x14ac:dyDescent="0.35">
      <c r="P1041993" s="20"/>
    </row>
    <row r="1041994" spans="16:16" ht="17.25" x14ac:dyDescent="0.35">
      <c r="P1041994" s="20"/>
    </row>
    <row r="1041995" spans="16:16" ht="17.25" x14ac:dyDescent="0.35">
      <c r="P1041995" s="20"/>
    </row>
    <row r="1041996" spans="16:16" ht="17.25" x14ac:dyDescent="0.35">
      <c r="P1041996" s="20"/>
    </row>
    <row r="1041997" spans="16:16" ht="17.25" x14ac:dyDescent="0.35">
      <c r="P1041997" s="20"/>
    </row>
    <row r="1041998" spans="16:16" ht="17.25" x14ac:dyDescent="0.35">
      <c r="P1041998" s="20"/>
    </row>
    <row r="1041999" spans="16:16" ht="17.25" x14ac:dyDescent="0.35">
      <c r="P1041999" s="20"/>
    </row>
    <row r="1042000" spans="16:16" ht="17.25" x14ac:dyDescent="0.35">
      <c r="P1042000" s="20"/>
    </row>
    <row r="1042001" spans="16:16" ht="17.25" x14ac:dyDescent="0.35">
      <c r="P1042001" s="20"/>
    </row>
    <row r="1042002" spans="16:16" ht="17.25" x14ac:dyDescent="0.35">
      <c r="P1042002" s="20"/>
    </row>
    <row r="1042003" spans="16:16" ht="17.25" x14ac:dyDescent="0.35">
      <c r="P1042003" s="20"/>
    </row>
    <row r="1042004" spans="16:16" ht="17.25" x14ac:dyDescent="0.35">
      <c r="P1042004" s="20"/>
    </row>
    <row r="1042005" spans="16:16" ht="17.25" x14ac:dyDescent="0.35">
      <c r="P1042005" s="20"/>
    </row>
    <row r="1042006" spans="16:16" ht="17.25" x14ac:dyDescent="0.35">
      <c r="P1042006" s="20"/>
    </row>
    <row r="1042007" spans="16:16" ht="17.25" x14ac:dyDescent="0.35">
      <c r="P1042007" s="20"/>
    </row>
    <row r="1042008" spans="16:16" ht="17.25" x14ac:dyDescent="0.35">
      <c r="P1042008" s="20"/>
    </row>
    <row r="1042009" spans="16:16" ht="17.25" x14ac:dyDescent="0.35">
      <c r="P1042009" s="20"/>
    </row>
    <row r="1042010" spans="16:16" ht="17.25" x14ac:dyDescent="0.35">
      <c r="P1042010" s="20"/>
    </row>
    <row r="1042011" spans="16:16" ht="17.25" x14ac:dyDescent="0.35">
      <c r="P1042011" s="20"/>
    </row>
    <row r="1042012" spans="16:16" ht="17.25" x14ac:dyDescent="0.35">
      <c r="P1042012" s="20"/>
    </row>
    <row r="1042013" spans="16:16" ht="17.25" x14ac:dyDescent="0.35">
      <c r="P1042013" s="20"/>
    </row>
    <row r="1042014" spans="16:16" ht="17.25" x14ac:dyDescent="0.35">
      <c r="P1042014" s="20"/>
    </row>
    <row r="1042015" spans="16:16" ht="17.25" x14ac:dyDescent="0.35">
      <c r="P1042015" s="20"/>
    </row>
    <row r="1042016" spans="16:16" ht="17.25" x14ac:dyDescent="0.35">
      <c r="P1042016" s="20"/>
    </row>
    <row r="1042017" spans="16:16" ht="17.25" x14ac:dyDescent="0.35">
      <c r="P1042017" s="20"/>
    </row>
    <row r="1042018" spans="16:16" ht="17.25" x14ac:dyDescent="0.35">
      <c r="P1042018" s="20"/>
    </row>
    <row r="1042019" spans="16:16" ht="17.25" x14ac:dyDescent="0.35">
      <c r="P1042019" s="20"/>
    </row>
    <row r="1042020" spans="16:16" ht="17.25" x14ac:dyDescent="0.35">
      <c r="P1042020" s="20"/>
    </row>
    <row r="1042021" spans="16:16" ht="17.25" x14ac:dyDescent="0.35">
      <c r="P1042021" s="20"/>
    </row>
    <row r="1042022" spans="16:16" ht="17.25" x14ac:dyDescent="0.35">
      <c r="P1042022" s="20"/>
    </row>
    <row r="1042023" spans="16:16" ht="17.25" x14ac:dyDescent="0.35">
      <c r="P1042023" s="20"/>
    </row>
    <row r="1042024" spans="16:16" ht="17.25" x14ac:dyDescent="0.35">
      <c r="P1042024" s="20"/>
    </row>
    <row r="1042025" spans="16:16" ht="17.25" x14ac:dyDescent="0.35">
      <c r="P1042025" s="20"/>
    </row>
    <row r="1042026" spans="16:16" ht="17.25" x14ac:dyDescent="0.35">
      <c r="P1042026" s="20"/>
    </row>
    <row r="1042027" spans="16:16" ht="17.25" x14ac:dyDescent="0.35">
      <c r="P1042027" s="20"/>
    </row>
    <row r="1042028" spans="16:16" ht="17.25" x14ac:dyDescent="0.35">
      <c r="P1042028" s="20"/>
    </row>
    <row r="1042029" spans="16:16" ht="17.25" x14ac:dyDescent="0.35">
      <c r="P1042029" s="20"/>
    </row>
    <row r="1042030" spans="16:16" ht="17.25" x14ac:dyDescent="0.35">
      <c r="P1042030" s="20"/>
    </row>
    <row r="1042031" spans="16:16" ht="17.25" x14ac:dyDescent="0.35">
      <c r="P1042031" s="20"/>
    </row>
    <row r="1042032" spans="16:16" ht="17.25" x14ac:dyDescent="0.35">
      <c r="P1042032" s="20"/>
    </row>
    <row r="1042033" spans="16:16" ht="17.25" x14ac:dyDescent="0.35">
      <c r="P1042033" s="20"/>
    </row>
    <row r="1042034" spans="16:16" ht="17.25" x14ac:dyDescent="0.35">
      <c r="P1042034" s="20"/>
    </row>
    <row r="1042035" spans="16:16" ht="17.25" x14ac:dyDescent="0.35">
      <c r="P1042035" s="20"/>
    </row>
    <row r="1042036" spans="16:16" ht="17.25" x14ac:dyDescent="0.35">
      <c r="P1042036" s="20"/>
    </row>
    <row r="1042037" spans="16:16" ht="17.25" x14ac:dyDescent="0.35">
      <c r="P1042037" s="20"/>
    </row>
    <row r="1042038" spans="16:16" ht="17.25" x14ac:dyDescent="0.35">
      <c r="P1042038" s="20"/>
    </row>
    <row r="1042039" spans="16:16" ht="17.25" x14ac:dyDescent="0.35">
      <c r="P1042039" s="20"/>
    </row>
    <row r="1042040" spans="16:16" ht="17.25" x14ac:dyDescent="0.35">
      <c r="P1042040" s="20"/>
    </row>
    <row r="1042041" spans="16:16" ht="17.25" x14ac:dyDescent="0.35">
      <c r="P1042041" s="20"/>
    </row>
    <row r="1042042" spans="16:16" ht="17.25" x14ac:dyDescent="0.35">
      <c r="P1042042" s="20"/>
    </row>
    <row r="1042043" spans="16:16" ht="17.25" x14ac:dyDescent="0.35">
      <c r="P1042043" s="20"/>
    </row>
    <row r="1042044" spans="16:16" ht="17.25" x14ac:dyDescent="0.35">
      <c r="P1042044" s="20"/>
    </row>
    <row r="1042045" spans="16:16" ht="17.25" x14ac:dyDescent="0.35">
      <c r="P1042045" s="20"/>
    </row>
    <row r="1042046" spans="16:16" ht="17.25" x14ac:dyDescent="0.35">
      <c r="P1042046" s="20"/>
    </row>
    <row r="1042047" spans="16:16" ht="17.25" x14ac:dyDescent="0.35">
      <c r="P1042047" s="20"/>
    </row>
    <row r="1042048" spans="16:16" ht="17.25" x14ac:dyDescent="0.35">
      <c r="P1042048" s="20"/>
    </row>
    <row r="1042049" spans="16:16" ht="17.25" x14ac:dyDescent="0.35">
      <c r="P1042049" s="20"/>
    </row>
    <row r="1042050" spans="16:16" ht="17.25" x14ac:dyDescent="0.35">
      <c r="P1042050" s="20"/>
    </row>
    <row r="1042051" spans="16:16" ht="17.25" x14ac:dyDescent="0.35">
      <c r="P1042051" s="20"/>
    </row>
    <row r="1042052" spans="16:16" ht="17.25" x14ac:dyDescent="0.35">
      <c r="P1042052" s="20"/>
    </row>
    <row r="1042053" spans="16:16" ht="17.25" x14ac:dyDescent="0.35">
      <c r="P1042053" s="20"/>
    </row>
    <row r="1042054" spans="16:16" ht="17.25" x14ac:dyDescent="0.35">
      <c r="P1042054" s="20"/>
    </row>
    <row r="1042055" spans="16:16" ht="17.25" x14ac:dyDescent="0.35">
      <c r="P1042055" s="20"/>
    </row>
    <row r="1042056" spans="16:16" ht="17.25" x14ac:dyDescent="0.35">
      <c r="P1042056" s="20"/>
    </row>
    <row r="1042057" spans="16:16" ht="17.25" x14ac:dyDescent="0.35">
      <c r="P1042057" s="20"/>
    </row>
    <row r="1042058" spans="16:16" ht="17.25" x14ac:dyDescent="0.35">
      <c r="P1042058" s="20"/>
    </row>
    <row r="1042059" spans="16:16" ht="17.25" x14ac:dyDescent="0.35">
      <c r="P1042059" s="20"/>
    </row>
    <row r="1042060" spans="16:16" ht="17.25" x14ac:dyDescent="0.35">
      <c r="P1042060" s="20"/>
    </row>
    <row r="1042061" spans="16:16" ht="17.25" x14ac:dyDescent="0.35">
      <c r="P1042061" s="20"/>
    </row>
    <row r="1042062" spans="16:16" ht="17.25" x14ac:dyDescent="0.35">
      <c r="P1042062" s="20"/>
    </row>
    <row r="1042063" spans="16:16" ht="17.25" x14ac:dyDescent="0.35">
      <c r="P1042063" s="20"/>
    </row>
    <row r="1042064" spans="16:16" ht="17.25" x14ac:dyDescent="0.35">
      <c r="P1042064" s="20"/>
    </row>
    <row r="1042065" spans="16:16" ht="17.25" x14ac:dyDescent="0.35">
      <c r="P1042065" s="20"/>
    </row>
    <row r="1042066" spans="16:16" ht="17.25" x14ac:dyDescent="0.35">
      <c r="P1042066" s="20"/>
    </row>
    <row r="1042067" spans="16:16" ht="17.25" x14ac:dyDescent="0.35">
      <c r="P1042067" s="20"/>
    </row>
    <row r="1042068" spans="16:16" ht="17.25" x14ac:dyDescent="0.35">
      <c r="P1042068" s="20"/>
    </row>
    <row r="1042069" spans="16:16" ht="17.25" x14ac:dyDescent="0.35">
      <c r="P1042069" s="20"/>
    </row>
    <row r="1042070" spans="16:16" ht="17.25" x14ac:dyDescent="0.35">
      <c r="P1042070" s="20"/>
    </row>
    <row r="1042071" spans="16:16" ht="17.25" x14ac:dyDescent="0.35">
      <c r="P1042071" s="20"/>
    </row>
    <row r="1042072" spans="16:16" ht="17.25" x14ac:dyDescent="0.35">
      <c r="P1042072" s="20"/>
    </row>
    <row r="1042073" spans="16:16" ht="17.25" x14ac:dyDescent="0.35">
      <c r="P1042073" s="20"/>
    </row>
    <row r="1042074" spans="16:16" ht="17.25" x14ac:dyDescent="0.35">
      <c r="P1042074" s="20"/>
    </row>
    <row r="1042075" spans="16:16" ht="17.25" x14ac:dyDescent="0.35">
      <c r="P1042075" s="20"/>
    </row>
    <row r="1042076" spans="16:16" ht="17.25" x14ac:dyDescent="0.35">
      <c r="P1042076" s="20"/>
    </row>
    <row r="1042077" spans="16:16" ht="17.25" x14ac:dyDescent="0.35">
      <c r="P1042077" s="20"/>
    </row>
    <row r="1042078" spans="16:16" ht="17.25" x14ac:dyDescent="0.35">
      <c r="P1042078" s="20"/>
    </row>
    <row r="1042079" spans="16:16" ht="17.25" x14ac:dyDescent="0.35">
      <c r="P1042079" s="20"/>
    </row>
    <row r="1042080" spans="16:16" ht="17.25" x14ac:dyDescent="0.35">
      <c r="P1042080" s="20"/>
    </row>
    <row r="1042081" spans="16:16" ht="17.25" x14ac:dyDescent="0.35">
      <c r="P1042081" s="20"/>
    </row>
    <row r="1042082" spans="16:16" ht="17.25" x14ac:dyDescent="0.35">
      <c r="P1042082" s="20"/>
    </row>
    <row r="1042083" spans="16:16" ht="17.25" x14ac:dyDescent="0.35">
      <c r="P1042083" s="20"/>
    </row>
    <row r="1042084" spans="16:16" ht="17.25" x14ac:dyDescent="0.35">
      <c r="P1042084" s="20"/>
    </row>
    <row r="1042085" spans="16:16" ht="17.25" x14ac:dyDescent="0.35">
      <c r="P1042085" s="20"/>
    </row>
    <row r="1042086" spans="16:16" ht="17.25" x14ac:dyDescent="0.35">
      <c r="P1042086" s="20"/>
    </row>
    <row r="1042087" spans="16:16" ht="17.25" x14ac:dyDescent="0.35">
      <c r="P1042087" s="20"/>
    </row>
    <row r="1042088" spans="16:16" ht="17.25" x14ac:dyDescent="0.35">
      <c r="P1042088" s="20"/>
    </row>
    <row r="1042089" spans="16:16" ht="17.25" x14ac:dyDescent="0.35">
      <c r="P1042089" s="20"/>
    </row>
    <row r="1042090" spans="16:16" ht="17.25" x14ac:dyDescent="0.35">
      <c r="P1042090" s="20"/>
    </row>
    <row r="1042091" spans="16:16" ht="17.25" x14ac:dyDescent="0.35">
      <c r="P1042091" s="20"/>
    </row>
    <row r="1042092" spans="16:16" ht="17.25" x14ac:dyDescent="0.35">
      <c r="P1042092" s="20"/>
    </row>
    <row r="1042093" spans="16:16" ht="17.25" x14ac:dyDescent="0.35">
      <c r="P1042093" s="20"/>
    </row>
    <row r="1042094" spans="16:16" ht="17.25" x14ac:dyDescent="0.35">
      <c r="P1042094" s="20"/>
    </row>
    <row r="1042095" spans="16:16" ht="17.25" x14ac:dyDescent="0.35">
      <c r="P1042095" s="20"/>
    </row>
    <row r="1042096" spans="16:16" ht="17.25" x14ac:dyDescent="0.35">
      <c r="P1042096" s="20"/>
    </row>
    <row r="1042097" spans="16:16" ht="17.25" x14ac:dyDescent="0.35">
      <c r="P1042097" s="20"/>
    </row>
    <row r="1042098" spans="16:16" ht="17.25" x14ac:dyDescent="0.35">
      <c r="P1042098" s="20"/>
    </row>
    <row r="1042099" spans="16:16" ht="17.25" x14ac:dyDescent="0.35">
      <c r="P1042099" s="20"/>
    </row>
    <row r="1042100" spans="16:16" ht="17.25" x14ac:dyDescent="0.35">
      <c r="P1042100" s="20"/>
    </row>
    <row r="1042101" spans="16:16" ht="17.25" x14ac:dyDescent="0.35">
      <c r="P1042101" s="20"/>
    </row>
    <row r="1042102" spans="16:16" ht="17.25" x14ac:dyDescent="0.35">
      <c r="P1042102" s="20"/>
    </row>
    <row r="1042103" spans="16:16" ht="17.25" x14ac:dyDescent="0.35">
      <c r="P1042103" s="20"/>
    </row>
    <row r="1042104" spans="16:16" ht="17.25" x14ac:dyDescent="0.35">
      <c r="P1042104" s="20"/>
    </row>
    <row r="1042105" spans="16:16" ht="17.25" x14ac:dyDescent="0.35">
      <c r="P1042105" s="20"/>
    </row>
    <row r="1042106" spans="16:16" ht="17.25" x14ac:dyDescent="0.35">
      <c r="P1042106" s="20"/>
    </row>
    <row r="1042107" spans="16:16" ht="17.25" x14ac:dyDescent="0.35">
      <c r="P1042107" s="20"/>
    </row>
    <row r="1042108" spans="16:16" ht="17.25" x14ac:dyDescent="0.35">
      <c r="P1042108" s="20"/>
    </row>
    <row r="1042109" spans="16:16" ht="17.25" x14ac:dyDescent="0.35">
      <c r="P1042109" s="20"/>
    </row>
    <row r="1042110" spans="16:16" ht="17.25" x14ac:dyDescent="0.35">
      <c r="P1042110" s="20"/>
    </row>
    <row r="1042111" spans="16:16" ht="17.25" x14ac:dyDescent="0.35">
      <c r="P1042111" s="20"/>
    </row>
    <row r="1042112" spans="16:16" ht="17.25" x14ac:dyDescent="0.35">
      <c r="P1042112" s="20"/>
    </row>
    <row r="1042113" spans="16:16" ht="17.25" x14ac:dyDescent="0.35">
      <c r="P1042113" s="20"/>
    </row>
    <row r="1042114" spans="16:16" ht="17.25" x14ac:dyDescent="0.35">
      <c r="P1042114" s="20"/>
    </row>
    <row r="1042115" spans="16:16" ht="17.25" x14ac:dyDescent="0.35">
      <c r="P1042115" s="20"/>
    </row>
    <row r="1042116" spans="16:16" ht="17.25" x14ac:dyDescent="0.35">
      <c r="P1042116" s="20"/>
    </row>
    <row r="1042117" spans="16:16" ht="17.25" x14ac:dyDescent="0.35">
      <c r="P1042117" s="20"/>
    </row>
    <row r="1042118" spans="16:16" ht="17.25" x14ac:dyDescent="0.35">
      <c r="P1042118" s="20"/>
    </row>
    <row r="1042119" spans="16:16" ht="17.25" x14ac:dyDescent="0.35">
      <c r="P1042119" s="20"/>
    </row>
    <row r="1042120" spans="16:16" ht="17.25" x14ac:dyDescent="0.35">
      <c r="P1042120" s="20"/>
    </row>
    <row r="1042121" spans="16:16" ht="17.25" x14ac:dyDescent="0.35">
      <c r="P1042121" s="20"/>
    </row>
    <row r="1042122" spans="16:16" ht="17.25" x14ac:dyDescent="0.35">
      <c r="P1042122" s="20"/>
    </row>
    <row r="1042123" spans="16:16" ht="17.25" x14ac:dyDescent="0.35">
      <c r="P1042123" s="20"/>
    </row>
    <row r="1042124" spans="16:16" ht="17.25" x14ac:dyDescent="0.35">
      <c r="P1042124" s="20"/>
    </row>
    <row r="1042125" spans="16:16" ht="17.25" x14ac:dyDescent="0.35">
      <c r="P1042125" s="20"/>
    </row>
    <row r="1042126" spans="16:16" ht="17.25" x14ac:dyDescent="0.35">
      <c r="P1042126" s="20"/>
    </row>
    <row r="1042127" spans="16:16" ht="17.25" x14ac:dyDescent="0.35">
      <c r="P1042127" s="20"/>
    </row>
    <row r="1042128" spans="16:16" ht="17.25" x14ac:dyDescent="0.35">
      <c r="P1042128" s="20"/>
    </row>
    <row r="1042129" spans="16:16" ht="17.25" x14ac:dyDescent="0.35">
      <c r="P1042129" s="20"/>
    </row>
    <row r="1042130" spans="16:16" ht="17.25" x14ac:dyDescent="0.35">
      <c r="P1042130" s="20"/>
    </row>
    <row r="1042131" spans="16:16" ht="17.25" x14ac:dyDescent="0.35">
      <c r="P1042131" s="20"/>
    </row>
    <row r="1042132" spans="16:16" ht="17.25" x14ac:dyDescent="0.35">
      <c r="P1042132" s="20"/>
    </row>
    <row r="1042133" spans="16:16" ht="17.25" x14ac:dyDescent="0.35">
      <c r="P1042133" s="20"/>
    </row>
    <row r="1042134" spans="16:16" ht="17.25" x14ac:dyDescent="0.35">
      <c r="P1042134" s="20"/>
    </row>
    <row r="1042135" spans="16:16" ht="17.25" x14ac:dyDescent="0.35">
      <c r="P1042135" s="20"/>
    </row>
    <row r="1042136" spans="16:16" ht="17.25" x14ac:dyDescent="0.35">
      <c r="P1042136" s="20"/>
    </row>
    <row r="1042137" spans="16:16" ht="17.25" x14ac:dyDescent="0.35">
      <c r="P1042137" s="20"/>
    </row>
    <row r="1042138" spans="16:16" ht="17.25" x14ac:dyDescent="0.35">
      <c r="P1042138" s="20"/>
    </row>
    <row r="1042139" spans="16:16" ht="17.25" x14ac:dyDescent="0.35">
      <c r="P1042139" s="20"/>
    </row>
    <row r="1042140" spans="16:16" ht="17.25" x14ac:dyDescent="0.35">
      <c r="P1042140" s="20"/>
    </row>
    <row r="1042141" spans="16:16" ht="17.25" x14ac:dyDescent="0.35">
      <c r="P1042141" s="20"/>
    </row>
    <row r="1042142" spans="16:16" ht="17.25" x14ac:dyDescent="0.35">
      <c r="P1042142" s="20"/>
    </row>
    <row r="1042143" spans="16:16" ht="17.25" x14ac:dyDescent="0.35">
      <c r="P1042143" s="20"/>
    </row>
    <row r="1042144" spans="16:16" ht="17.25" x14ac:dyDescent="0.35">
      <c r="P1042144" s="20"/>
    </row>
    <row r="1042145" spans="16:16" ht="17.25" x14ac:dyDescent="0.35">
      <c r="P1042145" s="20"/>
    </row>
    <row r="1042146" spans="16:16" ht="17.25" x14ac:dyDescent="0.35">
      <c r="P1042146" s="20"/>
    </row>
    <row r="1042147" spans="16:16" ht="17.25" x14ac:dyDescent="0.35">
      <c r="P1042147" s="20"/>
    </row>
    <row r="1042148" spans="16:16" ht="17.25" x14ac:dyDescent="0.35">
      <c r="P1042148" s="20"/>
    </row>
    <row r="1042149" spans="16:16" ht="17.25" x14ac:dyDescent="0.35">
      <c r="P1042149" s="20"/>
    </row>
    <row r="1042150" spans="16:16" ht="17.25" x14ac:dyDescent="0.35">
      <c r="P1042150" s="20"/>
    </row>
    <row r="1042151" spans="16:16" ht="17.25" x14ac:dyDescent="0.35">
      <c r="P1042151" s="20"/>
    </row>
    <row r="1042152" spans="16:16" ht="17.25" x14ac:dyDescent="0.35">
      <c r="P1042152" s="20"/>
    </row>
    <row r="1042153" spans="16:16" ht="17.25" x14ac:dyDescent="0.35">
      <c r="P1042153" s="20"/>
    </row>
    <row r="1042154" spans="16:16" ht="17.25" x14ac:dyDescent="0.35">
      <c r="P1042154" s="20"/>
    </row>
    <row r="1042155" spans="16:16" ht="17.25" x14ac:dyDescent="0.35">
      <c r="P1042155" s="20"/>
    </row>
    <row r="1042156" spans="16:16" ht="17.25" x14ac:dyDescent="0.35">
      <c r="P1042156" s="20"/>
    </row>
    <row r="1042157" spans="16:16" ht="17.25" x14ac:dyDescent="0.35">
      <c r="P1042157" s="20"/>
    </row>
    <row r="1042158" spans="16:16" ht="17.25" x14ac:dyDescent="0.35">
      <c r="P1042158" s="20"/>
    </row>
    <row r="1042159" spans="16:16" ht="17.25" x14ac:dyDescent="0.35">
      <c r="P1042159" s="20"/>
    </row>
    <row r="1042160" spans="16:16" ht="17.25" x14ac:dyDescent="0.35">
      <c r="P1042160" s="20"/>
    </row>
    <row r="1042161" spans="16:16" ht="17.25" x14ac:dyDescent="0.35">
      <c r="P1042161" s="20"/>
    </row>
    <row r="1042162" spans="16:16" ht="17.25" x14ac:dyDescent="0.35">
      <c r="P1042162" s="20"/>
    </row>
    <row r="1042163" spans="16:16" ht="17.25" x14ac:dyDescent="0.35">
      <c r="P1042163" s="20"/>
    </row>
    <row r="1042164" spans="16:16" ht="17.25" x14ac:dyDescent="0.35">
      <c r="P1042164" s="20"/>
    </row>
    <row r="1042165" spans="16:16" ht="17.25" x14ac:dyDescent="0.35">
      <c r="P1042165" s="20"/>
    </row>
    <row r="1042166" spans="16:16" ht="17.25" x14ac:dyDescent="0.35">
      <c r="P1042166" s="20"/>
    </row>
    <row r="1042167" spans="16:16" ht="17.25" x14ac:dyDescent="0.35">
      <c r="P1042167" s="20"/>
    </row>
    <row r="1042168" spans="16:16" ht="17.25" x14ac:dyDescent="0.35">
      <c r="P1042168" s="20"/>
    </row>
    <row r="1042169" spans="16:16" ht="17.25" x14ac:dyDescent="0.35">
      <c r="P1042169" s="20"/>
    </row>
    <row r="1042170" spans="16:16" ht="17.25" x14ac:dyDescent="0.35">
      <c r="P1042170" s="20"/>
    </row>
    <row r="1042171" spans="16:16" ht="17.25" x14ac:dyDescent="0.35">
      <c r="P1042171" s="20"/>
    </row>
    <row r="1042172" spans="16:16" ht="17.25" x14ac:dyDescent="0.35">
      <c r="P1042172" s="20"/>
    </row>
    <row r="1042173" spans="16:16" ht="17.25" x14ac:dyDescent="0.35">
      <c r="P1042173" s="20"/>
    </row>
    <row r="1042174" spans="16:16" ht="17.25" x14ac:dyDescent="0.35">
      <c r="P1042174" s="20"/>
    </row>
    <row r="1042175" spans="16:16" ht="17.25" x14ac:dyDescent="0.35">
      <c r="P1042175" s="20"/>
    </row>
    <row r="1042176" spans="16:16" ht="17.25" x14ac:dyDescent="0.35">
      <c r="P1042176" s="20"/>
    </row>
    <row r="1042177" spans="16:16" ht="17.25" x14ac:dyDescent="0.35">
      <c r="P1042177" s="20"/>
    </row>
    <row r="1042178" spans="16:16" ht="17.25" x14ac:dyDescent="0.35">
      <c r="P1042178" s="20"/>
    </row>
    <row r="1042179" spans="16:16" ht="17.25" x14ac:dyDescent="0.35">
      <c r="P1042179" s="20"/>
    </row>
    <row r="1042180" spans="16:16" ht="17.25" x14ac:dyDescent="0.35">
      <c r="P1042180" s="20"/>
    </row>
    <row r="1042181" spans="16:16" ht="17.25" x14ac:dyDescent="0.35">
      <c r="P1042181" s="20"/>
    </row>
    <row r="1042182" spans="16:16" ht="17.25" x14ac:dyDescent="0.35">
      <c r="P1042182" s="20"/>
    </row>
    <row r="1042183" spans="16:16" ht="17.25" x14ac:dyDescent="0.35">
      <c r="P1042183" s="20"/>
    </row>
    <row r="1042184" spans="16:16" ht="17.25" x14ac:dyDescent="0.35">
      <c r="P1042184" s="20"/>
    </row>
    <row r="1042185" spans="16:16" ht="17.25" x14ac:dyDescent="0.35">
      <c r="P1042185" s="20"/>
    </row>
    <row r="1042186" spans="16:16" ht="17.25" x14ac:dyDescent="0.35">
      <c r="P1042186" s="20"/>
    </row>
    <row r="1042187" spans="16:16" ht="17.25" x14ac:dyDescent="0.35">
      <c r="P1042187" s="20"/>
    </row>
    <row r="1042188" spans="16:16" ht="17.25" x14ac:dyDescent="0.35">
      <c r="P1042188" s="20"/>
    </row>
    <row r="1042189" spans="16:16" ht="17.25" x14ac:dyDescent="0.35">
      <c r="P1042189" s="20"/>
    </row>
    <row r="1042190" spans="16:16" ht="17.25" x14ac:dyDescent="0.35">
      <c r="P1042190" s="20"/>
    </row>
    <row r="1042191" spans="16:16" ht="17.25" x14ac:dyDescent="0.35">
      <c r="P1042191" s="20"/>
    </row>
    <row r="1042192" spans="16:16" ht="17.25" x14ac:dyDescent="0.35">
      <c r="P1042192" s="20"/>
    </row>
    <row r="1042193" spans="16:16" ht="17.25" x14ac:dyDescent="0.35">
      <c r="P1042193" s="20"/>
    </row>
    <row r="1042194" spans="16:16" ht="17.25" x14ac:dyDescent="0.35">
      <c r="P1042194" s="20"/>
    </row>
    <row r="1042195" spans="16:16" ht="17.25" x14ac:dyDescent="0.35">
      <c r="P1042195" s="20"/>
    </row>
    <row r="1042196" spans="16:16" ht="17.25" x14ac:dyDescent="0.35">
      <c r="P1042196" s="20"/>
    </row>
    <row r="1042197" spans="16:16" ht="17.25" x14ac:dyDescent="0.35">
      <c r="P1042197" s="20"/>
    </row>
    <row r="1042198" spans="16:16" ht="17.25" x14ac:dyDescent="0.35">
      <c r="P1042198" s="20"/>
    </row>
    <row r="1042199" spans="16:16" ht="17.25" x14ac:dyDescent="0.35">
      <c r="P1042199" s="20"/>
    </row>
    <row r="1042200" spans="16:16" ht="17.25" x14ac:dyDescent="0.35">
      <c r="P1042200" s="20"/>
    </row>
    <row r="1042201" spans="16:16" ht="17.25" x14ac:dyDescent="0.35">
      <c r="P1042201" s="20"/>
    </row>
    <row r="1042202" spans="16:16" ht="17.25" x14ac:dyDescent="0.35">
      <c r="P1042202" s="20"/>
    </row>
    <row r="1042203" spans="16:16" ht="17.25" x14ac:dyDescent="0.35">
      <c r="P1042203" s="20"/>
    </row>
    <row r="1042204" spans="16:16" ht="17.25" x14ac:dyDescent="0.35">
      <c r="P1042204" s="20"/>
    </row>
    <row r="1042205" spans="16:16" ht="17.25" x14ac:dyDescent="0.35">
      <c r="P1042205" s="20"/>
    </row>
    <row r="1042206" spans="16:16" ht="17.25" x14ac:dyDescent="0.35">
      <c r="P1042206" s="20"/>
    </row>
    <row r="1042207" spans="16:16" ht="17.25" x14ac:dyDescent="0.35">
      <c r="P1042207" s="20"/>
    </row>
    <row r="1042208" spans="16:16" ht="17.25" x14ac:dyDescent="0.35">
      <c r="P1042208" s="20"/>
    </row>
    <row r="1042209" spans="16:16" ht="17.25" x14ac:dyDescent="0.35">
      <c r="P1042209" s="20"/>
    </row>
    <row r="1042210" spans="16:16" ht="17.25" x14ac:dyDescent="0.35">
      <c r="P1042210" s="20"/>
    </row>
    <row r="1042211" spans="16:16" ht="17.25" x14ac:dyDescent="0.35">
      <c r="P1042211" s="20"/>
    </row>
    <row r="1042212" spans="16:16" ht="17.25" x14ac:dyDescent="0.35">
      <c r="P1042212" s="20"/>
    </row>
    <row r="1042213" spans="16:16" ht="17.25" x14ac:dyDescent="0.35">
      <c r="P1042213" s="20"/>
    </row>
    <row r="1042214" spans="16:16" ht="17.25" x14ac:dyDescent="0.35">
      <c r="P1042214" s="20"/>
    </row>
    <row r="1042215" spans="16:16" ht="17.25" x14ac:dyDescent="0.35">
      <c r="P1042215" s="20"/>
    </row>
    <row r="1042216" spans="16:16" ht="17.25" x14ac:dyDescent="0.35">
      <c r="P1042216" s="20"/>
    </row>
    <row r="1042217" spans="16:16" ht="17.25" x14ac:dyDescent="0.35">
      <c r="P1042217" s="20"/>
    </row>
    <row r="1042218" spans="16:16" ht="17.25" x14ac:dyDescent="0.35">
      <c r="P1042218" s="20"/>
    </row>
    <row r="1042219" spans="16:16" ht="17.25" x14ac:dyDescent="0.35">
      <c r="P1042219" s="20"/>
    </row>
    <row r="1042220" spans="16:16" ht="17.25" x14ac:dyDescent="0.35">
      <c r="P1042220" s="20"/>
    </row>
    <row r="1042221" spans="16:16" ht="17.25" x14ac:dyDescent="0.35">
      <c r="P1042221" s="20"/>
    </row>
    <row r="1042222" spans="16:16" ht="17.25" x14ac:dyDescent="0.35">
      <c r="P1042222" s="20"/>
    </row>
    <row r="1042223" spans="16:16" ht="17.25" x14ac:dyDescent="0.35">
      <c r="P1042223" s="20"/>
    </row>
    <row r="1042224" spans="16:16" ht="17.25" x14ac:dyDescent="0.35">
      <c r="P1042224" s="20"/>
    </row>
    <row r="1042225" spans="16:16" ht="17.25" x14ac:dyDescent="0.35">
      <c r="P1042225" s="20"/>
    </row>
    <row r="1042226" spans="16:16" ht="17.25" x14ac:dyDescent="0.35">
      <c r="P1042226" s="20"/>
    </row>
    <row r="1042227" spans="16:16" ht="17.25" x14ac:dyDescent="0.35">
      <c r="P1042227" s="20"/>
    </row>
    <row r="1042228" spans="16:16" ht="17.25" x14ac:dyDescent="0.35">
      <c r="P1042228" s="20"/>
    </row>
    <row r="1042229" spans="16:16" ht="17.25" x14ac:dyDescent="0.35">
      <c r="P1042229" s="20"/>
    </row>
    <row r="1042230" spans="16:16" ht="17.25" x14ac:dyDescent="0.35">
      <c r="P1042230" s="20"/>
    </row>
    <row r="1042231" spans="16:16" ht="17.25" x14ac:dyDescent="0.35">
      <c r="P1042231" s="20"/>
    </row>
    <row r="1042232" spans="16:16" ht="17.25" x14ac:dyDescent="0.35">
      <c r="P1042232" s="20"/>
    </row>
    <row r="1042233" spans="16:16" ht="17.25" x14ac:dyDescent="0.35">
      <c r="P1042233" s="20"/>
    </row>
    <row r="1042234" spans="16:16" ht="17.25" x14ac:dyDescent="0.35">
      <c r="P1042234" s="20"/>
    </row>
    <row r="1042235" spans="16:16" ht="17.25" x14ac:dyDescent="0.35">
      <c r="P1042235" s="20"/>
    </row>
    <row r="1042236" spans="16:16" ht="17.25" x14ac:dyDescent="0.35">
      <c r="P1042236" s="20"/>
    </row>
    <row r="1042237" spans="16:16" ht="17.25" x14ac:dyDescent="0.35">
      <c r="P1042237" s="20"/>
    </row>
    <row r="1042238" spans="16:16" ht="17.25" x14ac:dyDescent="0.35">
      <c r="P1042238" s="20"/>
    </row>
    <row r="1042239" spans="16:16" ht="17.25" x14ac:dyDescent="0.35">
      <c r="P1042239" s="20"/>
    </row>
    <row r="1042240" spans="16:16" ht="17.25" x14ac:dyDescent="0.35">
      <c r="P1042240" s="20"/>
    </row>
    <row r="1042241" spans="16:16" ht="17.25" x14ac:dyDescent="0.35">
      <c r="P1042241" s="20"/>
    </row>
    <row r="1042242" spans="16:16" ht="17.25" x14ac:dyDescent="0.35">
      <c r="P1042242" s="20"/>
    </row>
    <row r="1042243" spans="16:16" ht="17.25" x14ac:dyDescent="0.35">
      <c r="P1042243" s="20"/>
    </row>
    <row r="1042244" spans="16:16" ht="17.25" x14ac:dyDescent="0.35">
      <c r="P1042244" s="20"/>
    </row>
    <row r="1042245" spans="16:16" ht="17.25" x14ac:dyDescent="0.35">
      <c r="P1042245" s="20"/>
    </row>
    <row r="1042246" spans="16:16" ht="17.25" x14ac:dyDescent="0.35">
      <c r="P1042246" s="20"/>
    </row>
    <row r="1042247" spans="16:16" ht="17.25" x14ac:dyDescent="0.35">
      <c r="P1042247" s="20"/>
    </row>
    <row r="1042248" spans="16:16" ht="17.25" x14ac:dyDescent="0.35">
      <c r="P1042248" s="20"/>
    </row>
    <row r="1042249" spans="16:16" ht="17.25" x14ac:dyDescent="0.35">
      <c r="P1042249" s="20"/>
    </row>
    <row r="1042250" spans="16:16" ht="17.25" x14ac:dyDescent="0.35">
      <c r="P1042250" s="20"/>
    </row>
    <row r="1042251" spans="16:16" ht="17.25" x14ac:dyDescent="0.35">
      <c r="P1042251" s="20"/>
    </row>
    <row r="1042252" spans="16:16" ht="17.25" x14ac:dyDescent="0.35">
      <c r="P1042252" s="20"/>
    </row>
    <row r="1042253" spans="16:16" ht="17.25" x14ac:dyDescent="0.35">
      <c r="P1042253" s="20"/>
    </row>
    <row r="1042254" spans="16:16" ht="17.25" x14ac:dyDescent="0.35">
      <c r="P1042254" s="20"/>
    </row>
    <row r="1042255" spans="16:16" ht="17.25" x14ac:dyDescent="0.35">
      <c r="P1042255" s="20"/>
    </row>
    <row r="1042256" spans="16:16" ht="17.25" x14ac:dyDescent="0.35">
      <c r="P1042256" s="20"/>
    </row>
    <row r="1042257" spans="16:16" ht="17.25" x14ac:dyDescent="0.35">
      <c r="P1042257" s="20"/>
    </row>
    <row r="1042258" spans="16:16" ht="17.25" x14ac:dyDescent="0.35">
      <c r="P1042258" s="20"/>
    </row>
    <row r="1042259" spans="16:16" ht="17.25" x14ac:dyDescent="0.35">
      <c r="P1042259" s="20"/>
    </row>
    <row r="1042260" spans="16:16" ht="17.25" x14ac:dyDescent="0.35">
      <c r="P1042260" s="20"/>
    </row>
    <row r="1042261" spans="16:16" ht="17.25" x14ac:dyDescent="0.35">
      <c r="P1042261" s="20"/>
    </row>
    <row r="1042262" spans="16:16" ht="17.25" x14ac:dyDescent="0.35">
      <c r="P1042262" s="20"/>
    </row>
    <row r="1042263" spans="16:16" ht="17.25" x14ac:dyDescent="0.35">
      <c r="P1042263" s="20"/>
    </row>
    <row r="1042264" spans="16:16" ht="17.25" x14ac:dyDescent="0.35">
      <c r="P1042264" s="20"/>
    </row>
    <row r="1042265" spans="16:16" ht="17.25" x14ac:dyDescent="0.35">
      <c r="P1042265" s="20"/>
    </row>
    <row r="1042266" spans="16:16" ht="17.25" x14ac:dyDescent="0.35">
      <c r="P1042266" s="20"/>
    </row>
    <row r="1042267" spans="16:16" ht="17.25" x14ac:dyDescent="0.35">
      <c r="P1042267" s="20"/>
    </row>
    <row r="1042268" spans="16:16" ht="17.25" x14ac:dyDescent="0.35">
      <c r="P1042268" s="20"/>
    </row>
    <row r="1042269" spans="16:16" ht="17.25" x14ac:dyDescent="0.35">
      <c r="P1042269" s="20"/>
    </row>
    <row r="1042270" spans="16:16" ht="17.25" x14ac:dyDescent="0.35">
      <c r="P1042270" s="20"/>
    </row>
    <row r="1042271" spans="16:16" ht="17.25" x14ac:dyDescent="0.35">
      <c r="P1042271" s="20"/>
    </row>
    <row r="1042272" spans="16:16" ht="17.25" x14ac:dyDescent="0.35">
      <c r="P1042272" s="20"/>
    </row>
    <row r="1042273" spans="16:16" ht="17.25" x14ac:dyDescent="0.35">
      <c r="P1042273" s="20"/>
    </row>
    <row r="1042274" spans="16:16" ht="17.25" x14ac:dyDescent="0.35">
      <c r="P1042274" s="20"/>
    </row>
    <row r="1042275" spans="16:16" ht="17.25" x14ac:dyDescent="0.35">
      <c r="P1042275" s="20"/>
    </row>
    <row r="1042276" spans="16:16" ht="17.25" x14ac:dyDescent="0.35">
      <c r="P1042276" s="20"/>
    </row>
    <row r="1042277" spans="16:16" ht="17.25" x14ac:dyDescent="0.35">
      <c r="P1042277" s="20"/>
    </row>
    <row r="1042278" spans="16:16" ht="17.25" x14ac:dyDescent="0.35">
      <c r="P1042278" s="20"/>
    </row>
    <row r="1042279" spans="16:16" ht="17.25" x14ac:dyDescent="0.35">
      <c r="P1042279" s="20"/>
    </row>
    <row r="1042280" spans="16:16" ht="17.25" x14ac:dyDescent="0.35">
      <c r="P1042280" s="20"/>
    </row>
    <row r="1042281" spans="16:16" ht="17.25" x14ac:dyDescent="0.35">
      <c r="P1042281" s="20"/>
    </row>
    <row r="1042282" spans="16:16" ht="17.25" x14ac:dyDescent="0.35">
      <c r="P1042282" s="20"/>
    </row>
    <row r="1042283" spans="16:16" ht="17.25" x14ac:dyDescent="0.35">
      <c r="P1042283" s="20"/>
    </row>
    <row r="1042284" spans="16:16" ht="17.25" x14ac:dyDescent="0.35">
      <c r="P1042284" s="20"/>
    </row>
    <row r="1042285" spans="16:16" ht="17.25" x14ac:dyDescent="0.35">
      <c r="P1042285" s="20"/>
    </row>
    <row r="1042286" spans="16:16" ht="17.25" x14ac:dyDescent="0.35">
      <c r="P1042286" s="20"/>
    </row>
    <row r="1042287" spans="16:16" ht="17.25" x14ac:dyDescent="0.35">
      <c r="P1042287" s="20"/>
    </row>
    <row r="1042288" spans="16:16" ht="17.25" x14ac:dyDescent="0.35">
      <c r="P1042288" s="20"/>
    </row>
    <row r="1042289" spans="16:16" ht="17.25" x14ac:dyDescent="0.35">
      <c r="P1042289" s="20"/>
    </row>
    <row r="1042290" spans="16:16" ht="17.25" x14ac:dyDescent="0.35">
      <c r="P1042290" s="20"/>
    </row>
    <row r="1042291" spans="16:16" ht="17.25" x14ac:dyDescent="0.35">
      <c r="P1042291" s="20"/>
    </row>
    <row r="1042292" spans="16:16" ht="17.25" x14ac:dyDescent="0.35">
      <c r="P1042292" s="20"/>
    </row>
    <row r="1042293" spans="16:16" ht="17.25" x14ac:dyDescent="0.35">
      <c r="P1042293" s="20"/>
    </row>
    <row r="1042294" spans="16:16" ht="17.25" x14ac:dyDescent="0.35">
      <c r="P1042294" s="20"/>
    </row>
    <row r="1042295" spans="16:16" ht="17.25" x14ac:dyDescent="0.35">
      <c r="P1042295" s="20"/>
    </row>
    <row r="1042296" spans="16:16" ht="17.25" x14ac:dyDescent="0.35">
      <c r="P1042296" s="20"/>
    </row>
    <row r="1042297" spans="16:16" ht="17.25" x14ac:dyDescent="0.35">
      <c r="P1042297" s="20"/>
    </row>
    <row r="1042298" spans="16:16" ht="17.25" x14ac:dyDescent="0.35">
      <c r="P1042298" s="20"/>
    </row>
    <row r="1042299" spans="16:16" ht="17.25" x14ac:dyDescent="0.35">
      <c r="P1042299" s="20"/>
    </row>
    <row r="1042300" spans="16:16" ht="17.25" x14ac:dyDescent="0.35">
      <c r="P1042300" s="20"/>
    </row>
    <row r="1042301" spans="16:16" ht="17.25" x14ac:dyDescent="0.35">
      <c r="P1042301" s="20"/>
    </row>
    <row r="1042302" spans="16:16" ht="17.25" x14ac:dyDescent="0.35">
      <c r="P1042302" s="20"/>
    </row>
    <row r="1042303" spans="16:16" ht="17.25" x14ac:dyDescent="0.35">
      <c r="P1042303" s="20"/>
    </row>
    <row r="1042304" spans="16:16" ht="17.25" x14ac:dyDescent="0.35">
      <c r="P1042304" s="20"/>
    </row>
    <row r="1042305" spans="16:16" ht="17.25" x14ac:dyDescent="0.35">
      <c r="P1042305" s="20"/>
    </row>
    <row r="1042306" spans="16:16" ht="17.25" x14ac:dyDescent="0.35">
      <c r="P1042306" s="20"/>
    </row>
    <row r="1042307" spans="16:16" ht="17.25" x14ac:dyDescent="0.35">
      <c r="P1042307" s="20"/>
    </row>
    <row r="1042308" spans="16:16" ht="17.25" x14ac:dyDescent="0.35">
      <c r="P1042308" s="20"/>
    </row>
    <row r="1042309" spans="16:16" ht="17.25" x14ac:dyDescent="0.35">
      <c r="P1042309" s="20"/>
    </row>
    <row r="1042310" spans="16:16" ht="17.25" x14ac:dyDescent="0.35">
      <c r="P1042310" s="20"/>
    </row>
    <row r="1042311" spans="16:16" ht="17.25" x14ac:dyDescent="0.35">
      <c r="P1042311" s="20"/>
    </row>
    <row r="1042312" spans="16:16" ht="17.25" x14ac:dyDescent="0.35">
      <c r="P1042312" s="20"/>
    </row>
    <row r="1042313" spans="16:16" ht="17.25" x14ac:dyDescent="0.35">
      <c r="P1042313" s="20"/>
    </row>
    <row r="1042314" spans="16:16" ht="17.25" x14ac:dyDescent="0.35">
      <c r="P1042314" s="20"/>
    </row>
    <row r="1042315" spans="16:16" ht="17.25" x14ac:dyDescent="0.35">
      <c r="P1042315" s="20"/>
    </row>
    <row r="1042316" spans="16:16" ht="17.25" x14ac:dyDescent="0.35">
      <c r="P1042316" s="20"/>
    </row>
    <row r="1042317" spans="16:16" ht="17.25" x14ac:dyDescent="0.35">
      <c r="P1042317" s="20"/>
    </row>
    <row r="1042318" spans="16:16" ht="17.25" x14ac:dyDescent="0.35">
      <c r="P1042318" s="20"/>
    </row>
    <row r="1042319" spans="16:16" ht="17.25" x14ac:dyDescent="0.35">
      <c r="P1042319" s="20"/>
    </row>
    <row r="1042320" spans="16:16" ht="17.25" x14ac:dyDescent="0.35">
      <c r="P1042320" s="20"/>
    </row>
    <row r="1042321" spans="16:16" ht="17.25" x14ac:dyDescent="0.35">
      <c r="P1042321" s="20"/>
    </row>
    <row r="1042322" spans="16:16" ht="17.25" x14ac:dyDescent="0.35">
      <c r="P1042322" s="20"/>
    </row>
    <row r="1042323" spans="16:16" ht="17.25" x14ac:dyDescent="0.35">
      <c r="P1042323" s="20"/>
    </row>
    <row r="1042324" spans="16:16" ht="17.25" x14ac:dyDescent="0.35">
      <c r="P1042324" s="20"/>
    </row>
    <row r="1042325" spans="16:16" ht="17.25" x14ac:dyDescent="0.35">
      <c r="P1042325" s="20"/>
    </row>
    <row r="1042326" spans="16:16" ht="17.25" x14ac:dyDescent="0.35">
      <c r="P1042326" s="20"/>
    </row>
    <row r="1042327" spans="16:16" ht="17.25" x14ac:dyDescent="0.35">
      <c r="P1042327" s="20"/>
    </row>
    <row r="1042328" spans="16:16" ht="17.25" x14ac:dyDescent="0.35">
      <c r="P1042328" s="20"/>
    </row>
    <row r="1042329" spans="16:16" ht="17.25" x14ac:dyDescent="0.35">
      <c r="P1042329" s="20"/>
    </row>
    <row r="1042330" spans="16:16" ht="17.25" x14ac:dyDescent="0.35">
      <c r="P1042330" s="20"/>
    </row>
    <row r="1042331" spans="16:16" ht="17.25" x14ac:dyDescent="0.35">
      <c r="P1042331" s="20"/>
    </row>
    <row r="1042332" spans="16:16" ht="17.25" x14ac:dyDescent="0.35">
      <c r="P1042332" s="20"/>
    </row>
    <row r="1042333" spans="16:16" ht="17.25" x14ac:dyDescent="0.35">
      <c r="P1042333" s="20"/>
    </row>
    <row r="1042334" spans="16:16" ht="17.25" x14ac:dyDescent="0.35">
      <c r="P1042334" s="20"/>
    </row>
    <row r="1042335" spans="16:16" ht="17.25" x14ac:dyDescent="0.35">
      <c r="P1042335" s="20"/>
    </row>
    <row r="1042336" spans="16:16" ht="17.25" x14ac:dyDescent="0.35">
      <c r="P1042336" s="20"/>
    </row>
    <row r="1042337" spans="16:16" ht="17.25" x14ac:dyDescent="0.35">
      <c r="P1042337" s="20"/>
    </row>
    <row r="1042338" spans="16:16" ht="17.25" x14ac:dyDescent="0.35">
      <c r="P1042338" s="20"/>
    </row>
    <row r="1042339" spans="16:16" ht="17.25" x14ac:dyDescent="0.35">
      <c r="P1042339" s="20"/>
    </row>
    <row r="1042340" spans="16:16" ht="17.25" x14ac:dyDescent="0.35">
      <c r="P1042340" s="20"/>
    </row>
    <row r="1042341" spans="16:16" ht="17.25" x14ac:dyDescent="0.35">
      <c r="P1042341" s="20"/>
    </row>
    <row r="1042342" spans="16:16" ht="17.25" x14ac:dyDescent="0.35">
      <c r="P1042342" s="20"/>
    </row>
    <row r="1042343" spans="16:16" ht="17.25" x14ac:dyDescent="0.35">
      <c r="P1042343" s="20"/>
    </row>
    <row r="1042344" spans="16:16" ht="17.25" x14ac:dyDescent="0.35">
      <c r="P1042344" s="20"/>
    </row>
    <row r="1042345" spans="16:16" ht="17.25" x14ac:dyDescent="0.35">
      <c r="P1042345" s="20"/>
    </row>
    <row r="1042346" spans="16:16" ht="17.25" x14ac:dyDescent="0.35">
      <c r="P1042346" s="20"/>
    </row>
    <row r="1042347" spans="16:16" ht="17.25" x14ac:dyDescent="0.35">
      <c r="P1042347" s="20"/>
    </row>
    <row r="1042348" spans="16:16" ht="17.25" x14ac:dyDescent="0.35">
      <c r="P1042348" s="20"/>
    </row>
    <row r="1042349" spans="16:16" ht="17.25" x14ac:dyDescent="0.35">
      <c r="P1042349" s="20"/>
    </row>
    <row r="1042350" spans="16:16" ht="17.25" x14ac:dyDescent="0.35">
      <c r="P1042350" s="20"/>
    </row>
    <row r="1042351" spans="16:16" ht="17.25" x14ac:dyDescent="0.35">
      <c r="P1042351" s="20"/>
    </row>
    <row r="1042352" spans="16:16" ht="17.25" x14ac:dyDescent="0.35">
      <c r="P1042352" s="20"/>
    </row>
    <row r="1042353" spans="16:16" ht="17.25" x14ac:dyDescent="0.35">
      <c r="P1042353" s="20"/>
    </row>
    <row r="1042354" spans="16:16" ht="17.25" x14ac:dyDescent="0.35">
      <c r="P1042354" s="20"/>
    </row>
    <row r="1042355" spans="16:16" ht="17.25" x14ac:dyDescent="0.35">
      <c r="P1042355" s="20"/>
    </row>
    <row r="1042356" spans="16:16" ht="17.25" x14ac:dyDescent="0.35">
      <c r="P1042356" s="20"/>
    </row>
    <row r="1042357" spans="16:16" ht="17.25" x14ac:dyDescent="0.35">
      <c r="P1042357" s="20"/>
    </row>
    <row r="1042358" spans="16:16" ht="17.25" x14ac:dyDescent="0.35">
      <c r="P1042358" s="20"/>
    </row>
    <row r="1042359" spans="16:16" ht="17.25" x14ac:dyDescent="0.35">
      <c r="P1042359" s="20"/>
    </row>
    <row r="1042360" spans="16:16" ht="17.25" x14ac:dyDescent="0.35">
      <c r="P1042360" s="20"/>
    </row>
    <row r="1042361" spans="16:16" ht="17.25" x14ac:dyDescent="0.35">
      <c r="P1042361" s="20"/>
    </row>
    <row r="1042362" spans="16:16" ht="17.25" x14ac:dyDescent="0.35">
      <c r="P1042362" s="20"/>
    </row>
    <row r="1042363" spans="16:16" ht="17.25" x14ac:dyDescent="0.35">
      <c r="P1042363" s="20"/>
    </row>
    <row r="1042364" spans="16:16" ht="17.25" x14ac:dyDescent="0.35">
      <c r="P1042364" s="20"/>
    </row>
    <row r="1042365" spans="16:16" ht="17.25" x14ac:dyDescent="0.35">
      <c r="P1042365" s="20"/>
    </row>
    <row r="1042366" spans="16:16" ht="17.25" x14ac:dyDescent="0.35">
      <c r="P1042366" s="20"/>
    </row>
    <row r="1042367" spans="16:16" ht="17.25" x14ac:dyDescent="0.35">
      <c r="P1042367" s="20"/>
    </row>
    <row r="1042368" spans="16:16" ht="17.25" x14ac:dyDescent="0.35">
      <c r="P1042368" s="20"/>
    </row>
    <row r="1042369" spans="16:16" ht="17.25" x14ac:dyDescent="0.35">
      <c r="P1042369" s="20"/>
    </row>
    <row r="1042370" spans="16:16" ht="17.25" x14ac:dyDescent="0.35">
      <c r="P1042370" s="20"/>
    </row>
    <row r="1042371" spans="16:16" ht="17.25" x14ac:dyDescent="0.35">
      <c r="P1042371" s="20"/>
    </row>
    <row r="1042372" spans="16:16" ht="17.25" x14ac:dyDescent="0.35">
      <c r="P1042372" s="20"/>
    </row>
    <row r="1042373" spans="16:16" ht="17.25" x14ac:dyDescent="0.35">
      <c r="P1042373" s="20"/>
    </row>
    <row r="1042374" spans="16:16" ht="17.25" x14ac:dyDescent="0.35">
      <c r="P1042374" s="20"/>
    </row>
    <row r="1042375" spans="16:16" ht="17.25" x14ac:dyDescent="0.35">
      <c r="P1042375" s="20"/>
    </row>
    <row r="1042376" spans="16:16" ht="17.25" x14ac:dyDescent="0.35">
      <c r="P1042376" s="20"/>
    </row>
    <row r="1042377" spans="16:16" ht="17.25" x14ac:dyDescent="0.35">
      <c r="P1042377" s="20"/>
    </row>
    <row r="1042378" spans="16:16" ht="17.25" x14ac:dyDescent="0.35">
      <c r="P1042378" s="20"/>
    </row>
    <row r="1042379" spans="16:16" ht="17.25" x14ac:dyDescent="0.35">
      <c r="P1042379" s="20"/>
    </row>
    <row r="1042380" spans="16:16" ht="17.25" x14ac:dyDescent="0.35">
      <c r="P1042380" s="20"/>
    </row>
    <row r="1042381" spans="16:16" ht="17.25" x14ac:dyDescent="0.35">
      <c r="P1042381" s="20"/>
    </row>
    <row r="1042382" spans="16:16" ht="17.25" x14ac:dyDescent="0.35">
      <c r="P1042382" s="20"/>
    </row>
    <row r="1042383" spans="16:16" ht="17.25" x14ac:dyDescent="0.35">
      <c r="P1042383" s="20"/>
    </row>
    <row r="1042384" spans="16:16" ht="17.25" x14ac:dyDescent="0.35">
      <c r="P1042384" s="20"/>
    </row>
    <row r="1042385" spans="16:16" ht="17.25" x14ac:dyDescent="0.35">
      <c r="P1042385" s="20"/>
    </row>
    <row r="1042386" spans="16:16" ht="17.25" x14ac:dyDescent="0.35">
      <c r="P1042386" s="20"/>
    </row>
    <row r="1042387" spans="16:16" ht="17.25" x14ac:dyDescent="0.35">
      <c r="P1042387" s="20"/>
    </row>
    <row r="1042388" spans="16:16" ht="17.25" x14ac:dyDescent="0.35">
      <c r="P1042388" s="20"/>
    </row>
    <row r="1042389" spans="16:16" ht="17.25" x14ac:dyDescent="0.35">
      <c r="P1042389" s="20"/>
    </row>
    <row r="1042390" spans="16:16" ht="17.25" x14ac:dyDescent="0.35">
      <c r="P1042390" s="20"/>
    </row>
    <row r="1042391" spans="16:16" ht="17.25" x14ac:dyDescent="0.35">
      <c r="P1042391" s="20"/>
    </row>
    <row r="1042392" spans="16:16" ht="17.25" x14ac:dyDescent="0.35">
      <c r="P1042392" s="20"/>
    </row>
    <row r="1042393" spans="16:16" ht="17.25" x14ac:dyDescent="0.35">
      <c r="P1042393" s="20"/>
    </row>
    <row r="1042394" spans="16:16" ht="17.25" x14ac:dyDescent="0.35">
      <c r="P1042394" s="20"/>
    </row>
    <row r="1042395" spans="16:16" ht="17.25" x14ac:dyDescent="0.35">
      <c r="P1042395" s="20"/>
    </row>
    <row r="1042396" spans="16:16" ht="17.25" x14ac:dyDescent="0.35">
      <c r="P1042396" s="20"/>
    </row>
    <row r="1042397" spans="16:16" ht="17.25" x14ac:dyDescent="0.35">
      <c r="P1042397" s="20"/>
    </row>
    <row r="1042398" spans="16:16" ht="17.25" x14ac:dyDescent="0.35">
      <c r="P1042398" s="20"/>
    </row>
    <row r="1042399" spans="16:16" ht="17.25" x14ac:dyDescent="0.35">
      <c r="P1042399" s="20"/>
    </row>
    <row r="1042400" spans="16:16" ht="17.25" x14ac:dyDescent="0.35">
      <c r="P1042400" s="20"/>
    </row>
    <row r="1042401" spans="16:16" ht="17.25" x14ac:dyDescent="0.35">
      <c r="P1042401" s="20"/>
    </row>
    <row r="1042402" spans="16:16" ht="17.25" x14ac:dyDescent="0.35">
      <c r="P1042402" s="20"/>
    </row>
    <row r="1042403" spans="16:16" ht="17.25" x14ac:dyDescent="0.35">
      <c r="P1042403" s="20"/>
    </row>
    <row r="1042404" spans="16:16" ht="17.25" x14ac:dyDescent="0.35">
      <c r="P1042404" s="20"/>
    </row>
    <row r="1042405" spans="16:16" ht="17.25" x14ac:dyDescent="0.35">
      <c r="P1042405" s="20"/>
    </row>
    <row r="1042406" spans="16:16" ht="17.25" x14ac:dyDescent="0.35">
      <c r="P1042406" s="20"/>
    </row>
    <row r="1042407" spans="16:16" ht="17.25" x14ac:dyDescent="0.35">
      <c r="P1042407" s="20"/>
    </row>
    <row r="1042408" spans="16:16" ht="17.25" x14ac:dyDescent="0.35">
      <c r="P1042408" s="20"/>
    </row>
    <row r="1042409" spans="16:16" ht="17.25" x14ac:dyDescent="0.35">
      <c r="P1042409" s="20"/>
    </row>
    <row r="1042410" spans="16:16" ht="17.25" x14ac:dyDescent="0.35">
      <c r="P1042410" s="20"/>
    </row>
    <row r="1042411" spans="16:16" ht="17.25" x14ac:dyDescent="0.35">
      <c r="P1042411" s="20"/>
    </row>
    <row r="1042412" spans="16:16" ht="17.25" x14ac:dyDescent="0.35">
      <c r="P1042412" s="20"/>
    </row>
    <row r="1042413" spans="16:16" ht="17.25" x14ac:dyDescent="0.35">
      <c r="P1042413" s="20"/>
    </row>
    <row r="1042414" spans="16:16" ht="17.25" x14ac:dyDescent="0.35">
      <c r="P1042414" s="20"/>
    </row>
    <row r="1042415" spans="16:16" ht="17.25" x14ac:dyDescent="0.35">
      <c r="P1042415" s="20"/>
    </row>
    <row r="1042416" spans="16:16" ht="17.25" x14ac:dyDescent="0.35">
      <c r="P1042416" s="20"/>
    </row>
    <row r="1042417" spans="16:16" ht="17.25" x14ac:dyDescent="0.35">
      <c r="P1042417" s="20"/>
    </row>
    <row r="1042418" spans="16:16" ht="17.25" x14ac:dyDescent="0.35">
      <c r="P1042418" s="20"/>
    </row>
    <row r="1042419" spans="16:16" ht="17.25" x14ac:dyDescent="0.35">
      <c r="P1042419" s="20"/>
    </row>
    <row r="1042420" spans="16:16" ht="17.25" x14ac:dyDescent="0.35">
      <c r="P1042420" s="20"/>
    </row>
    <row r="1042421" spans="16:16" ht="17.25" x14ac:dyDescent="0.35">
      <c r="P1042421" s="20"/>
    </row>
    <row r="1042422" spans="16:16" ht="17.25" x14ac:dyDescent="0.35">
      <c r="P1042422" s="20"/>
    </row>
    <row r="1042423" spans="16:16" ht="17.25" x14ac:dyDescent="0.35">
      <c r="P1042423" s="20"/>
    </row>
    <row r="1042424" spans="16:16" ht="17.25" x14ac:dyDescent="0.35">
      <c r="P1042424" s="20"/>
    </row>
    <row r="1042425" spans="16:16" ht="17.25" x14ac:dyDescent="0.35">
      <c r="P1042425" s="20"/>
    </row>
    <row r="1042426" spans="16:16" ht="17.25" x14ac:dyDescent="0.35">
      <c r="P1042426" s="20"/>
    </row>
    <row r="1042427" spans="16:16" ht="17.25" x14ac:dyDescent="0.35">
      <c r="P1042427" s="20"/>
    </row>
    <row r="1042428" spans="16:16" ht="17.25" x14ac:dyDescent="0.35">
      <c r="P1042428" s="20"/>
    </row>
    <row r="1042429" spans="16:16" ht="17.25" x14ac:dyDescent="0.35">
      <c r="P1042429" s="20"/>
    </row>
    <row r="1042430" spans="16:16" ht="17.25" x14ac:dyDescent="0.35">
      <c r="P1042430" s="20"/>
    </row>
    <row r="1042431" spans="16:16" ht="17.25" x14ac:dyDescent="0.35">
      <c r="P1042431" s="20"/>
    </row>
    <row r="1042432" spans="16:16" ht="17.25" x14ac:dyDescent="0.35">
      <c r="P1042432" s="20"/>
    </row>
    <row r="1042433" spans="16:16" ht="17.25" x14ac:dyDescent="0.35">
      <c r="P1042433" s="20"/>
    </row>
    <row r="1042434" spans="16:16" ht="17.25" x14ac:dyDescent="0.35">
      <c r="P1042434" s="20"/>
    </row>
    <row r="1042435" spans="16:16" ht="17.25" x14ac:dyDescent="0.35">
      <c r="P1042435" s="20"/>
    </row>
    <row r="1042436" spans="16:16" ht="17.25" x14ac:dyDescent="0.35">
      <c r="P1042436" s="20"/>
    </row>
    <row r="1042437" spans="16:16" ht="17.25" x14ac:dyDescent="0.35">
      <c r="P1042437" s="20"/>
    </row>
    <row r="1042438" spans="16:16" ht="17.25" x14ac:dyDescent="0.35">
      <c r="P1042438" s="20"/>
    </row>
    <row r="1042439" spans="16:16" ht="17.25" x14ac:dyDescent="0.35">
      <c r="P1042439" s="20"/>
    </row>
    <row r="1042440" spans="16:16" ht="17.25" x14ac:dyDescent="0.35">
      <c r="P1042440" s="20"/>
    </row>
    <row r="1042441" spans="16:16" ht="17.25" x14ac:dyDescent="0.35">
      <c r="P1042441" s="20"/>
    </row>
    <row r="1042442" spans="16:16" ht="17.25" x14ac:dyDescent="0.35">
      <c r="P1042442" s="20"/>
    </row>
    <row r="1042443" spans="16:16" ht="17.25" x14ac:dyDescent="0.35">
      <c r="P1042443" s="20"/>
    </row>
    <row r="1042444" spans="16:16" ht="17.25" x14ac:dyDescent="0.35">
      <c r="P1042444" s="20"/>
    </row>
    <row r="1042445" spans="16:16" ht="17.25" x14ac:dyDescent="0.35">
      <c r="P1042445" s="20"/>
    </row>
    <row r="1042446" spans="16:16" ht="17.25" x14ac:dyDescent="0.35">
      <c r="P1042446" s="20"/>
    </row>
    <row r="1042447" spans="16:16" ht="17.25" x14ac:dyDescent="0.35">
      <c r="P1042447" s="20"/>
    </row>
    <row r="1042448" spans="16:16" ht="17.25" x14ac:dyDescent="0.35">
      <c r="P1042448" s="20"/>
    </row>
    <row r="1042449" spans="16:16" ht="17.25" x14ac:dyDescent="0.35">
      <c r="P1042449" s="20"/>
    </row>
    <row r="1042450" spans="16:16" ht="17.25" x14ac:dyDescent="0.35">
      <c r="P1042450" s="20"/>
    </row>
    <row r="1042451" spans="16:16" ht="17.25" x14ac:dyDescent="0.35">
      <c r="P1042451" s="20"/>
    </row>
    <row r="1042452" spans="16:16" ht="17.25" x14ac:dyDescent="0.35">
      <c r="P1042452" s="20"/>
    </row>
    <row r="1042453" spans="16:16" ht="17.25" x14ac:dyDescent="0.35">
      <c r="P1042453" s="20"/>
    </row>
    <row r="1042454" spans="16:16" ht="17.25" x14ac:dyDescent="0.35">
      <c r="P1042454" s="20"/>
    </row>
    <row r="1042455" spans="16:16" ht="17.25" x14ac:dyDescent="0.35">
      <c r="P1042455" s="20"/>
    </row>
    <row r="1042456" spans="16:16" ht="17.25" x14ac:dyDescent="0.35">
      <c r="P1042456" s="20"/>
    </row>
    <row r="1042457" spans="16:16" ht="17.25" x14ac:dyDescent="0.35">
      <c r="P1042457" s="20"/>
    </row>
    <row r="1042458" spans="16:16" ht="17.25" x14ac:dyDescent="0.35">
      <c r="P1042458" s="20"/>
    </row>
    <row r="1042459" spans="16:16" ht="17.25" x14ac:dyDescent="0.35">
      <c r="P1042459" s="20"/>
    </row>
    <row r="1042460" spans="16:16" ht="17.25" x14ac:dyDescent="0.35">
      <c r="P1042460" s="20"/>
    </row>
    <row r="1042461" spans="16:16" ht="17.25" x14ac:dyDescent="0.35">
      <c r="P1042461" s="20"/>
    </row>
    <row r="1042462" spans="16:16" ht="17.25" x14ac:dyDescent="0.35">
      <c r="P1042462" s="20"/>
    </row>
    <row r="1042463" spans="16:16" ht="17.25" x14ac:dyDescent="0.35">
      <c r="P1042463" s="20"/>
    </row>
    <row r="1042464" spans="16:16" ht="17.25" x14ac:dyDescent="0.35">
      <c r="P1042464" s="20"/>
    </row>
    <row r="1042465" spans="16:16" ht="17.25" x14ac:dyDescent="0.35">
      <c r="P1042465" s="20"/>
    </row>
    <row r="1042466" spans="16:16" ht="17.25" x14ac:dyDescent="0.35">
      <c r="P1042466" s="20"/>
    </row>
    <row r="1042467" spans="16:16" ht="17.25" x14ac:dyDescent="0.35">
      <c r="P1042467" s="20"/>
    </row>
    <row r="1042468" spans="16:16" ht="17.25" x14ac:dyDescent="0.35">
      <c r="P1042468" s="20"/>
    </row>
    <row r="1042469" spans="16:16" ht="17.25" x14ac:dyDescent="0.35">
      <c r="P1042469" s="20"/>
    </row>
    <row r="1042470" spans="16:16" ht="17.25" x14ac:dyDescent="0.35">
      <c r="P1042470" s="20"/>
    </row>
    <row r="1042471" spans="16:16" ht="17.25" x14ac:dyDescent="0.35">
      <c r="P1042471" s="20"/>
    </row>
    <row r="1042472" spans="16:16" ht="17.25" x14ac:dyDescent="0.35">
      <c r="P1042472" s="20"/>
    </row>
    <row r="1042473" spans="16:16" ht="17.25" x14ac:dyDescent="0.35">
      <c r="P1042473" s="20"/>
    </row>
    <row r="1042474" spans="16:16" ht="17.25" x14ac:dyDescent="0.35">
      <c r="P1042474" s="20"/>
    </row>
    <row r="1042475" spans="16:16" ht="17.25" x14ac:dyDescent="0.35">
      <c r="P1042475" s="20"/>
    </row>
    <row r="1042476" spans="16:16" ht="17.25" x14ac:dyDescent="0.35">
      <c r="P1042476" s="20"/>
    </row>
    <row r="1042477" spans="16:16" ht="17.25" x14ac:dyDescent="0.35">
      <c r="P1042477" s="20"/>
    </row>
    <row r="1042478" spans="16:16" ht="17.25" x14ac:dyDescent="0.35">
      <c r="P1042478" s="20"/>
    </row>
    <row r="1042479" spans="16:16" ht="17.25" x14ac:dyDescent="0.35">
      <c r="P1042479" s="20"/>
    </row>
    <row r="1042480" spans="16:16" ht="17.25" x14ac:dyDescent="0.35">
      <c r="P1042480" s="20"/>
    </row>
    <row r="1042481" spans="16:16" ht="17.25" x14ac:dyDescent="0.35">
      <c r="P1042481" s="20"/>
    </row>
    <row r="1042482" spans="16:16" ht="17.25" x14ac:dyDescent="0.35">
      <c r="P1042482" s="20"/>
    </row>
    <row r="1042483" spans="16:16" ht="17.25" x14ac:dyDescent="0.35">
      <c r="P1042483" s="20"/>
    </row>
    <row r="1042484" spans="16:16" ht="17.25" x14ac:dyDescent="0.35">
      <c r="P1042484" s="20"/>
    </row>
    <row r="1042485" spans="16:16" ht="17.25" x14ac:dyDescent="0.35">
      <c r="P1042485" s="20"/>
    </row>
    <row r="1042486" spans="16:16" ht="17.25" x14ac:dyDescent="0.35">
      <c r="P1042486" s="20"/>
    </row>
    <row r="1042487" spans="16:16" ht="17.25" x14ac:dyDescent="0.35">
      <c r="P1042487" s="20"/>
    </row>
    <row r="1042488" spans="16:16" ht="17.25" x14ac:dyDescent="0.35">
      <c r="P1042488" s="20"/>
    </row>
    <row r="1042489" spans="16:16" ht="17.25" x14ac:dyDescent="0.35">
      <c r="P1042489" s="20"/>
    </row>
    <row r="1042490" spans="16:16" ht="17.25" x14ac:dyDescent="0.35">
      <c r="P1042490" s="20"/>
    </row>
    <row r="1042491" spans="16:16" ht="17.25" x14ac:dyDescent="0.35">
      <c r="P1042491" s="20"/>
    </row>
    <row r="1042492" spans="16:16" ht="17.25" x14ac:dyDescent="0.35">
      <c r="P1042492" s="20"/>
    </row>
    <row r="1042493" spans="16:16" ht="17.25" x14ac:dyDescent="0.35">
      <c r="P1042493" s="20"/>
    </row>
    <row r="1042494" spans="16:16" ht="17.25" x14ac:dyDescent="0.35">
      <c r="P1042494" s="20"/>
    </row>
    <row r="1042495" spans="16:16" ht="17.25" x14ac:dyDescent="0.35">
      <c r="P1042495" s="20"/>
    </row>
    <row r="1042496" spans="16:16" ht="17.25" x14ac:dyDescent="0.35">
      <c r="P1042496" s="20"/>
    </row>
    <row r="1042497" spans="16:16" ht="17.25" x14ac:dyDescent="0.35">
      <c r="P1042497" s="20"/>
    </row>
    <row r="1042498" spans="16:16" ht="17.25" x14ac:dyDescent="0.35">
      <c r="P1042498" s="20"/>
    </row>
    <row r="1042499" spans="16:16" ht="17.25" x14ac:dyDescent="0.35">
      <c r="P1042499" s="20"/>
    </row>
    <row r="1042500" spans="16:16" ht="17.25" x14ac:dyDescent="0.35">
      <c r="P1042500" s="20"/>
    </row>
    <row r="1042501" spans="16:16" ht="17.25" x14ac:dyDescent="0.35">
      <c r="P1042501" s="20"/>
    </row>
    <row r="1042502" spans="16:16" ht="17.25" x14ac:dyDescent="0.35">
      <c r="P1042502" s="20"/>
    </row>
    <row r="1042503" spans="16:16" ht="17.25" x14ac:dyDescent="0.35">
      <c r="P1042503" s="20"/>
    </row>
    <row r="1042504" spans="16:16" ht="17.25" x14ac:dyDescent="0.35">
      <c r="P1042504" s="20"/>
    </row>
    <row r="1042505" spans="16:16" ht="17.25" x14ac:dyDescent="0.35">
      <c r="P1042505" s="20"/>
    </row>
    <row r="1042506" spans="16:16" ht="17.25" x14ac:dyDescent="0.35">
      <c r="P1042506" s="20"/>
    </row>
    <row r="1042507" spans="16:16" ht="17.25" x14ac:dyDescent="0.35">
      <c r="P1042507" s="20"/>
    </row>
    <row r="1042508" spans="16:16" ht="17.25" x14ac:dyDescent="0.35">
      <c r="P1042508" s="20"/>
    </row>
    <row r="1042509" spans="16:16" ht="17.25" x14ac:dyDescent="0.35">
      <c r="P1042509" s="20"/>
    </row>
    <row r="1042510" spans="16:16" ht="17.25" x14ac:dyDescent="0.35">
      <c r="P1042510" s="20"/>
    </row>
    <row r="1042511" spans="16:16" ht="17.25" x14ac:dyDescent="0.35">
      <c r="P1042511" s="20"/>
    </row>
    <row r="1042512" spans="16:16" ht="17.25" x14ac:dyDescent="0.35">
      <c r="P1042512" s="20"/>
    </row>
    <row r="1042513" spans="16:16" ht="17.25" x14ac:dyDescent="0.35">
      <c r="P1042513" s="20"/>
    </row>
    <row r="1042514" spans="16:16" ht="17.25" x14ac:dyDescent="0.35">
      <c r="P1042514" s="20"/>
    </row>
    <row r="1042515" spans="16:16" ht="17.25" x14ac:dyDescent="0.35">
      <c r="P1042515" s="20"/>
    </row>
    <row r="1042516" spans="16:16" ht="17.25" x14ac:dyDescent="0.35">
      <c r="P1042516" s="20"/>
    </row>
    <row r="1042517" spans="16:16" ht="17.25" x14ac:dyDescent="0.35">
      <c r="P1042517" s="20"/>
    </row>
    <row r="1042518" spans="16:16" ht="17.25" x14ac:dyDescent="0.35">
      <c r="P1042518" s="20"/>
    </row>
    <row r="1042519" spans="16:16" ht="17.25" x14ac:dyDescent="0.35">
      <c r="P1042519" s="20"/>
    </row>
    <row r="1042520" spans="16:16" ht="17.25" x14ac:dyDescent="0.35">
      <c r="P1042520" s="20"/>
    </row>
    <row r="1042521" spans="16:16" ht="17.25" x14ac:dyDescent="0.35">
      <c r="P1042521" s="20"/>
    </row>
    <row r="1042522" spans="16:16" ht="17.25" x14ac:dyDescent="0.35">
      <c r="P1042522" s="20"/>
    </row>
    <row r="1042523" spans="16:16" ht="17.25" x14ac:dyDescent="0.35">
      <c r="P1042523" s="20"/>
    </row>
    <row r="1042524" spans="16:16" ht="17.25" x14ac:dyDescent="0.35">
      <c r="P1042524" s="20"/>
    </row>
    <row r="1042525" spans="16:16" ht="17.25" x14ac:dyDescent="0.35">
      <c r="P1042525" s="20"/>
    </row>
    <row r="1042526" spans="16:16" ht="17.25" x14ac:dyDescent="0.35">
      <c r="P1042526" s="20"/>
    </row>
    <row r="1042527" spans="16:16" ht="17.25" x14ac:dyDescent="0.35">
      <c r="P1042527" s="20"/>
    </row>
    <row r="1042528" spans="16:16" ht="17.25" x14ac:dyDescent="0.35">
      <c r="P1042528" s="20"/>
    </row>
    <row r="1042529" spans="16:16" ht="17.25" x14ac:dyDescent="0.35">
      <c r="P1042529" s="20"/>
    </row>
    <row r="1042530" spans="16:16" ht="17.25" x14ac:dyDescent="0.35">
      <c r="P1042530" s="20"/>
    </row>
    <row r="1042531" spans="16:16" ht="17.25" x14ac:dyDescent="0.35">
      <c r="P1042531" s="20"/>
    </row>
    <row r="1042532" spans="16:16" ht="17.25" x14ac:dyDescent="0.35">
      <c r="P1042532" s="20"/>
    </row>
    <row r="1042533" spans="16:16" ht="17.25" x14ac:dyDescent="0.35">
      <c r="P1042533" s="20"/>
    </row>
    <row r="1042534" spans="16:16" ht="17.25" x14ac:dyDescent="0.35">
      <c r="P1042534" s="20"/>
    </row>
    <row r="1042535" spans="16:16" ht="17.25" x14ac:dyDescent="0.35">
      <c r="P1042535" s="20"/>
    </row>
    <row r="1042536" spans="16:16" ht="17.25" x14ac:dyDescent="0.35">
      <c r="P1042536" s="20"/>
    </row>
    <row r="1042537" spans="16:16" ht="17.25" x14ac:dyDescent="0.35">
      <c r="P1042537" s="20"/>
    </row>
    <row r="1042538" spans="16:16" ht="17.25" x14ac:dyDescent="0.35">
      <c r="P1042538" s="20"/>
    </row>
    <row r="1042539" spans="16:16" ht="17.25" x14ac:dyDescent="0.35">
      <c r="P1042539" s="20"/>
    </row>
    <row r="1042540" spans="16:16" ht="17.25" x14ac:dyDescent="0.35">
      <c r="P1042540" s="20"/>
    </row>
    <row r="1042541" spans="16:16" ht="17.25" x14ac:dyDescent="0.35">
      <c r="P1042541" s="20"/>
    </row>
    <row r="1042542" spans="16:16" ht="17.25" x14ac:dyDescent="0.35">
      <c r="P1042542" s="20"/>
    </row>
    <row r="1042543" spans="16:16" ht="17.25" x14ac:dyDescent="0.35">
      <c r="P1042543" s="20"/>
    </row>
    <row r="1042544" spans="16:16" ht="17.25" x14ac:dyDescent="0.35">
      <c r="P1042544" s="20"/>
    </row>
    <row r="1042545" spans="16:16" ht="17.25" x14ac:dyDescent="0.35">
      <c r="P1042545" s="20"/>
    </row>
    <row r="1042546" spans="16:16" ht="17.25" x14ac:dyDescent="0.35">
      <c r="P1042546" s="20"/>
    </row>
    <row r="1042547" spans="16:16" ht="17.25" x14ac:dyDescent="0.35">
      <c r="P1042547" s="20"/>
    </row>
    <row r="1042548" spans="16:16" ht="17.25" x14ac:dyDescent="0.35">
      <c r="P1042548" s="20"/>
    </row>
    <row r="1042549" spans="16:16" ht="17.25" x14ac:dyDescent="0.35">
      <c r="P1042549" s="20"/>
    </row>
    <row r="1042550" spans="16:16" ht="17.25" x14ac:dyDescent="0.35">
      <c r="P1042550" s="20"/>
    </row>
    <row r="1042551" spans="16:16" ht="17.25" x14ac:dyDescent="0.35">
      <c r="P1042551" s="20"/>
    </row>
    <row r="1042552" spans="16:16" ht="17.25" x14ac:dyDescent="0.35">
      <c r="P1042552" s="20"/>
    </row>
    <row r="1042553" spans="16:16" ht="17.25" x14ac:dyDescent="0.35">
      <c r="P1042553" s="20"/>
    </row>
    <row r="1042554" spans="16:16" ht="17.25" x14ac:dyDescent="0.35">
      <c r="P1042554" s="20"/>
    </row>
    <row r="1042555" spans="16:16" ht="17.25" x14ac:dyDescent="0.35">
      <c r="P1042555" s="20"/>
    </row>
    <row r="1042556" spans="16:16" ht="17.25" x14ac:dyDescent="0.35">
      <c r="P1042556" s="20"/>
    </row>
    <row r="1042557" spans="16:16" ht="17.25" x14ac:dyDescent="0.35">
      <c r="P1042557" s="20"/>
    </row>
    <row r="1042558" spans="16:16" ht="17.25" x14ac:dyDescent="0.35">
      <c r="P1042558" s="20"/>
    </row>
    <row r="1042559" spans="16:16" ht="17.25" x14ac:dyDescent="0.35">
      <c r="P1042559" s="20"/>
    </row>
    <row r="1042560" spans="16:16" ht="17.25" x14ac:dyDescent="0.35">
      <c r="P1042560" s="20"/>
    </row>
    <row r="1042561" spans="16:16" ht="17.25" x14ac:dyDescent="0.35">
      <c r="P1042561" s="20"/>
    </row>
    <row r="1042562" spans="16:16" ht="17.25" x14ac:dyDescent="0.35">
      <c r="P1042562" s="20"/>
    </row>
    <row r="1042563" spans="16:16" ht="17.25" x14ac:dyDescent="0.35">
      <c r="P1042563" s="20"/>
    </row>
    <row r="1042564" spans="16:16" ht="17.25" x14ac:dyDescent="0.35">
      <c r="P1042564" s="20"/>
    </row>
    <row r="1042565" spans="16:16" ht="17.25" x14ac:dyDescent="0.35">
      <c r="P1042565" s="20"/>
    </row>
    <row r="1042566" spans="16:16" ht="17.25" x14ac:dyDescent="0.35">
      <c r="P1042566" s="20"/>
    </row>
    <row r="1042567" spans="16:16" ht="17.25" x14ac:dyDescent="0.35">
      <c r="P1042567" s="20"/>
    </row>
    <row r="1042568" spans="16:16" ht="17.25" x14ac:dyDescent="0.35">
      <c r="P1042568" s="20"/>
    </row>
    <row r="1042569" spans="16:16" ht="17.25" x14ac:dyDescent="0.35">
      <c r="P1042569" s="20"/>
    </row>
    <row r="1042570" spans="16:16" ht="17.25" x14ac:dyDescent="0.35">
      <c r="P1042570" s="20"/>
    </row>
    <row r="1042571" spans="16:16" ht="17.25" x14ac:dyDescent="0.35">
      <c r="P1042571" s="20"/>
    </row>
    <row r="1042572" spans="16:16" ht="17.25" x14ac:dyDescent="0.35">
      <c r="P1042572" s="20"/>
    </row>
    <row r="1042573" spans="16:16" ht="17.25" x14ac:dyDescent="0.35">
      <c r="P1042573" s="20"/>
    </row>
    <row r="1042574" spans="16:16" ht="17.25" x14ac:dyDescent="0.35">
      <c r="P1042574" s="20"/>
    </row>
    <row r="1042575" spans="16:16" ht="17.25" x14ac:dyDescent="0.35">
      <c r="P1042575" s="20"/>
    </row>
    <row r="1042576" spans="16:16" ht="17.25" x14ac:dyDescent="0.35">
      <c r="P1042576" s="20"/>
    </row>
    <row r="1042577" spans="16:16" ht="17.25" x14ac:dyDescent="0.35">
      <c r="P1042577" s="20"/>
    </row>
    <row r="1042578" spans="16:16" ht="17.25" x14ac:dyDescent="0.35">
      <c r="P1042578" s="20"/>
    </row>
    <row r="1042579" spans="16:16" ht="17.25" x14ac:dyDescent="0.35">
      <c r="P1042579" s="20"/>
    </row>
    <row r="1042580" spans="16:16" ht="17.25" x14ac:dyDescent="0.35">
      <c r="P1042580" s="20"/>
    </row>
    <row r="1042581" spans="16:16" ht="17.25" x14ac:dyDescent="0.35">
      <c r="P1042581" s="20"/>
    </row>
    <row r="1042582" spans="16:16" ht="17.25" x14ac:dyDescent="0.35">
      <c r="P1042582" s="20"/>
    </row>
    <row r="1042583" spans="16:16" ht="17.25" x14ac:dyDescent="0.35">
      <c r="P1042583" s="20"/>
    </row>
    <row r="1042584" spans="16:16" ht="17.25" x14ac:dyDescent="0.35">
      <c r="P1042584" s="20"/>
    </row>
    <row r="1042585" spans="16:16" ht="17.25" x14ac:dyDescent="0.35">
      <c r="P1042585" s="20"/>
    </row>
    <row r="1042586" spans="16:16" ht="17.25" x14ac:dyDescent="0.35">
      <c r="P1042586" s="20"/>
    </row>
    <row r="1042587" spans="16:16" ht="17.25" x14ac:dyDescent="0.35">
      <c r="P1042587" s="20"/>
    </row>
    <row r="1042588" spans="16:16" ht="17.25" x14ac:dyDescent="0.35">
      <c r="P1042588" s="20"/>
    </row>
    <row r="1042589" spans="16:16" ht="17.25" x14ac:dyDescent="0.35">
      <c r="P1042589" s="20"/>
    </row>
    <row r="1042590" spans="16:16" ht="17.25" x14ac:dyDescent="0.35">
      <c r="P1042590" s="20"/>
    </row>
    <row r="1042591" spans="16:16" ht="17.25" x14ac:dyDescent="0.35">
      <c r="P1042591" s="20"/>
    </row>
    <row r="1042592" spans="16:16" ht="17.25" x14ac:dyDescent="0.35">
      <c r="P1042592" s="20"/>
    </row>
    <row r="1042593" spans="16:16" ht="17.25" x14ac:dyDescent="0.35">
      <c r="P1042593" s="20"/>
    </row>
    <row r="1042594" spans="16:16" ht="17.25" x14ac:dyDescent="0.35">
      <c r="P1042594" s="20"/>
    </row>
    <row r="1042595" spans="16:16" ht="17.25" x14ac:dyDescent="0.35">
      <c r="P1042595" s="20"/>
    </row>
    <row r="1042596" spans="16:16" ht="17.25" x14ac:dyDescent="0.35">
      <c r="P1042596" s="20"/>
    </row>
    <row r="1042597" spans="16:16" ht="17.25" x14ac:dyDescent="0.35">
      <c r="P1042597" s="20"/>
    </row>
    <row r="1042598" spans="16:16" ht="17.25" x14ac:dyDescent="0.35">
      <c r="P1042598" s="20"/>
    </row>
    <row r="1042599" spans="16:16" ht="17.25" x14ac:dyDescent="0.35">
      <c r="P1042599" s="20"/>
    </row>
    <row r="1042600" spans="16:16" ht="17.25" x14ac:dyDescent="0.35">
      <c r="P1042600" s="20"/>
    </row>
    <row r="1042601" spans="16:16" ht="17.25" x14ac:dyDescent="0.35">
      <c r="P1042601" s="20"/>
    </row>
    <row r="1042602" spans="16:16" ht="17.25" x14ac:dyDescent="0.35">
      <c r="P1042602" s="20"/>
    </row>
    <row r="1042603" spans="16:16" ht="17.25" x14ac:dyDescent="0.35">
      <c r="P1042603" s="20"/>
    </row>
    <row r="1042604" spans="16:16" ht="17.25" x14ac:dyDescent="0.35">
      <c r="P1042604" s="20"/>
    </row>
    <row r="1042605" spans="16:16" ht="17.25" x14ac:dyDescent="0.35">
      <c r="P1042605" s="20"/>
    </row>
    <row r="1042606" spans="16:16" ht="17.25" x14ac:dyDescent="0.35">
      <c r="P1042606" s="20"/>
    </row>
    <row r="1042607" spans="16:16" ht="17.25" x14ac:dyDescent="0.35">
      <c r="P1042607" s="20"/>
    </row>
    <row r="1042608" spans="16:16" ht="17.25" x14ac:dyDescent="0.35">
      <c r="P1042608" s="20"/>
    </row>
    <row r="1042609" spans="16:16" ht="17.25" x14ac:dyDescent="0.35">
      <c r="P1042609" s="20"/>
    </row>
    <row r="1042610" spans="16:16" ht="17.25" x14ac:dyDescent="0.35">
      <c r="P1042610" s="20"/>
    </row>
    <row r="1042611" spans="16:16" ht="17.25" x14ac:dyDescent="0.35">
      <c r="P1042611" s="20"/>
    </row>
    <row r="1042612" spans="16:16" ht="17.25" x14ac:dyDescent="0.35">
      <c r="P1042612" s="20"/>
    </row>
    <row r="1042613" spans="16:16" ht="17.25" x14ac:dyDescent="0.35">
      <c r="P1042613" s="20"/>
    </row>
    <row r="1042614" spans="16:16" ht="17.25" x14ac:dyDescent="0.35">
      <c r="P1042614" s="20"/>
    </row>
    <row r="1042615" spans="16:16" ht="17.25" x14ac:dyDescent="0.35">
      <c r="P1042615" s="20"/>
    </row>
    <row r="1042616" spans="16:16" ht="17.25" x14ac:dyDescent="0.35">
      <c r="P1042616" s="20"/>
    </row>
    <row r="1042617" spans="16:16" ht="17.25" x14ac:dyDescent="0.35">
      <c r="P1042617" s="20"/>
    </row>
    <row r="1042618" spans="16:16" ht="17.25" x14ac:dyDescent="0.35">
      <c r="P1042618" s="20"/>
    </row>
    <row r="1042619" spans="16:16" ht="17.25" x14ac:dyDescent="0.35">
      <c r="P1042619" s="20"/>
    </row>
    <row r="1042620" spans="16:16" ht="17.25" x14ac:dyDescent="0.35">
      <c r="P1042620" s="20"/>
    </row>
    <row r="1042621" spans="16:16" ht="17.25" x14ac:dyDescent="0.35">
      <c r="P1042621" s="20"/>
    </row>
    <row r="1042622" spans="16:16" ht="17.25" x14ac:dyDescent="0.35">
      <c r="P1042622" s="20"/>
    </row>
    <row r="1042623" spans="16:16" ht="17.25" x14ac:dyDescent="0.35">
      <c r="P1042623" s="20"/>
    </row>
    <row r="1042624" spans="16:16" ht="17.25" x14ac:dyDescent="0.35">
      <c r="P1042624" s="20"/>
    </row>
    <row r="1042625" spans="16:16" ht="17.25" x14ac:dyDescent="0.35">
      <c r="P1042625" s="20"/>
    </row>
    <row r="1042626" spans="16:16" ht="17.25" x14ac:dyDescent="0.35">
      <c r="P1042626" s="20"/>
    </row>
    <row r="1042627" spans="16:16" ht="17.25" x14ac:dyDescent="0.35">
      <c r="P1042627" s="20"/>
    </row>
    <row r="1042628" spans="16:16" ht="17.25" x14ac:dyDescent="0.35">
      <c r="P1042628" s="20"/>
    </row>
    <row r="1042629" spans="16:16" ht="17.25" x14ac:dyDescent="0.35">
      <c r="P1042629" s="20"/>
    </row>
    <row r="1042630" spans="16:16" ht="17.25" x14ac:dyDescent="0.35">
      <c r="P1042630" s="20"/>
    </row>
    <row r="1042631" spans="16:16" ht="17.25" x14ac:dyDescent="0.35">
      <c r="P1042631" s="20"/>
    </row>
    <row r="1042632" spans="16:16" ht="17.25" x14ac:dyDescent="0.35">
      <c r="P1042632" s="20"/>
    </row>
    <row r="1042633" spans="16:16" ht="17.25" x14ac:dyDescent="0.35">
      <c r="P1042633" s="20"/>
    </row>
    <row r="1042634" spans="16:16" ht="17.25" x14ac:dyDescent="0.35">
      <c r="P1042634" s="20"/>
    </row>
    <row r="1042635" spans="16:16" ht="17.25" x14ac:dyDescent="0.35">
      <c r="P1042635" s="20"/>
    </row>
    <row r="1042636" spans="16:16" ht="17.25" x14ac:dyDescent="0.35">
      <c r="P1042636" s="20"/>
    </row>
    <row r="1042637" spans="16:16" ht="17.25" x14ac:dyDescent="0.35">
      <c r="P1042637" s="20"/>
    </row>
    <row r="1042638" spans="16:16" ht="17.25" x14ac:dyDescent="0.35">
      <c r="P1042638" s="20"/>
    </row>
    <row r="1042639" spans="16:16" ht="17.25" x14ac:dyDescent="0.35">
      <c r="P1042639" s="20"/>
    </row>
    <row r="1042640" spans="16:16" ht="17.25" x14ac:dyDescent="0.35">
      <c r="P1042640" s="20"/>
    </row>
    <row r="1042641" spans="16:16" ht="17.25" x14ac:dyDescent="0.35">
      <c r="P1042641" s="20"/>
    </row>
    <row r="1042642" spans="16:16" ht="17.25" x14ac:dyDescent="0.35">
      <c r="P1042642" s="20"/>
    </row>
    <row r="1042643" spans="16:16" ht="17.25" x14ac:dyDescent="0.35">
      <c r="P1042643" s="20"/>
    </row>
    <row r="1042644" spans="16:16" ht="17.25" x14ac:dyDescent="0.35">
      <c r="P1042644" s="20"/>
    </row>
    <row r="1042645" spans="16:16" ht="17.25" x14ac:dyDescent="0.35">
      <c r="P1042645" s="20"/>
    </row>
    <row r="1042646" spans="16:16" ht="17.25" x14ac:dyDescent="0.35">
      <c r="P1042646" s="20"/>
    </row>
    <row r="1042647" spans="16:16" ht="17.25" x14ac:dyDescent="0.35">
      <c r="P1042647" s="20"/>
    </row>
    <row r="1042648" spans="16:16" ht="17.25" x14ac:dyDescent="0.35">
      <c r="P1042648" s="20"/>
    </row>
    <row r="1042649" spans="16:16" ht="17.25" x14ac:dyDescent="0.35">
      <c r="P1042649" s="20"/>
    </row>
    <row r="1042650" spans="16:16" ht="17.25" x14ac:dyDescent="0.35">
      <c r="P1042650" s="20"/>
    </row>
    <row r="1042651" spans="16:16" ht="17.25" x14ac:dyDescent="0.35">
      <c r="P1042651" s="20"/>
    </row>
    <row r="1042652" spans="16:16" ht="17.25" x14ac:dyDescent="0.35">
      <c r="P1042652" s="20"/>
    </row>
    <row r="1042653" spans="16:16" ht="17.25" x14ac:dyDescent="0.35">
      <c r="P1042653" s="20"/>
    </row>
    <row r="1042654" spans="16:16" ht="17.25" x14ac:dyDescent="0.35">
      <c r="P1042654" s="20"/>
    </row>
    <row r="1042655" spans="16:16" ht="17.25" x14ac:dyDescent="0.35">
      <c r="P1042655" s="20"/>
    </row>
    <row r="1042656" spans="16:16" ht="17.25" x14ac:dyDescent="0.35">
      <c r="P1042656" s="20"/>
    </row>
    <row r="1042657" spans="16:16" ht="17.25" x14ac:dyDescent="0.35">
      <c r="P1042657" s="20"/>
    </row>
    <row r="1042658" spans="16:16" ht="17.25" x14ac:dyDescent="0.35">
      <c r="P1042658" s="20"/>
    </row>
    <row r="1042659" spans="16:16" ht="17.25" x14ac:dyDescent="0.35">
      <c r="P1042659" s="20"/>
    </row>
    <row r="1042660" spans="16:16" ht="17.25" x14ac:dyDescent="0.35">
      <c r="P1042660" s="20"/>
    </row>
    <row r="1042661" spans="16:16" ht="17.25" x14ac:dyDescent="0.35">
      <c r="P1042661" s="20"/>
    </row>
    <row r="1042662" spans="16:16" ht="17.25" x14ac:dyDescent="0.35">
      <c r="P1042662" s="20"/>
    </row>
    <row r="1042663" spans="16:16" ht="17.25" x14ac:dyDescent="0.35">
      <c r="P1042663" s="20"/>
    </row>
    <row r="1042664" spans="16:16" ht="17.25" x14ac:dyDescent="0.35">
      <c r="P1042664" s="20"/>
    </row>
    <row r="1042665" spans="16:16" ht="17.25" x14ac:dyDescent="0.35">
      <c r="P1042665" s="20"/>
    </row>
    <row r="1042666" spans="16:16" ht="17.25" x14ac:dyDescent="0.35">
      <c r="P1042666" s="20"/>
    </row>
    <row r="1042667" spans="16:16" ht="17.25" x14ac:dyDescent="0.35">
      <c r="P1042667" s="20"/>
    </row>
    <row r="1042668" spans="16:16" ht="17.25" x14ac:dyDescent="0.35">
      <c r="P1042668" s="20"/>
    </row>
    <row r="1042669" spans="16:16" ht="17.25" x14ac:dyDescent="0.35">
      <c r="P1042669" s="20"/>
    </row>
    <row r="1042670" spans="16:16" ht="17.25" x14ac:dyDescent="0.35">
      <c r="P1042670" s="20"/>
    </row>
    <row r="1042671" spans="16:16" ht="17.25" x14ac:dyDescent="0.35">
      <c r="P1042671" s="20"/>
    </row>
    <row r="1042672" spans="16:16" ht="17.25" x14ac:dyDescent="0.35">
      <c r="P1042672" s="20"/>
    </row>
    <row r="1042673" spans="16:16" ht="17.25" x14ac:dyDescent="0.35">
      <c r="P1042673" s="20"/>
    </row>
    <row r="1042674" spans="16:16" ht="17.25" x14ac:dyDescent="0.35">
      <c r="P1042674" s="20"/>
    </row>
    <row r="1042675" spans="16:16" ht="17.25" x14ac:dyDescent="0.35">
      <c r="P1042675" s="20"/>
    </row>
    <row r="1042676" spans="16:16" ht="17.25" x14ac:dyDescent="0.35">
      <c r="P1042676" s="20"/>
    </row>
    <row r="1042677" spans="16:16" ht="17.25" x14ac:dyDescent="0.35">
      <c r="P1042677" s="20"/>
    </row>
    <row r="1042678" spans="16:16" ht="17.25" x14ac:dyDescent="0.35">
      <c r="P1042678" s="20"/>
    </row>
    <row r="1042679" spans="16:16" ht="17.25" x14ac:dyDescent="0.35">
      <c r="P1042679" s="20"/>
    </row>
    <row r="1042680" spans="16:16" ht="17.25" x14ac:dyDescent="0.35">
      <c r="P1042680" s="20"/>
    </row>
    <row r="1042681" spans="16:16" ht="17.25" x14ac:dyDescent="0.35">
      <c r="P1042681" s="20"/>
    </row>
    <row r="1042682" spans="16:16" ht="17.25" x14ac:dyDescent="0.35">
      <c r="P1042682" s="20"/>
    </row>
    <row r="1042683" spans="16:16" ht="17.25" x14ac:dyDescent="0.35">
      <c r="P1042683" s="20"/>
    </row>
    <row r="1042684" spans="16:16" ht="17.25" x14ac:dyDescent="0.35">
      <c r="P1042684" s="20"/>
    </row>
    <row r="1042685" spans="16:16" ht="17.25" x14ac:dyDescent="0.35">
      <c r="P1042685" s="20"/>
    </row>
    <row r="1042686" spans="16:16" ht="17.25" x14ac:dyDescent="0.35">
      <c r="P1042686" s="20"/>
    </row>
    <row r="1042687" spans="16:16" ht="17.25" x14ac:dyDescent="0.35">
      <c r="P1042687" s="20"/>
    </row>
    <row r="1042688" spans="16:16" ht="17.25" x14ac:dyDescent="0.35">
      <c r="P1042688" s="20"/>
    </row>
    <row r="1042689" spans="16:16" ht="17.25" x14ac:dyDescent="0.35">
      <c r="P1042689" s="20"/>
    </row>
    <row r="1042690" spans="16:16" ht="17.25" x14ac:dyDescent="0.35">
      <c r="P1042690" s="20"/>
    </row>
    <row r="1042691" spans="16:16" ht="17.25" x14ac:dyDescent="0.35">
      <c r="P1042691" s="20"/>
    </row>
    <row r="1042692" spans="16:16" ht="17.25" x14ac:dyDescent="0.35">
      <c r="P1042692" s="20"/>
    </row>
    <row r="1042693" spans="16:16" ht="17.25" x14ac:dyDescent="0.35">
      <c r="P1042693" s="20"/>
    </row>
    <row r="1042694" spans="16:16" ht="17.25" x14ac:dyDescent="0.35">
      <c r="P1042694" s="20"/>
    </row>
    <row r="1042695" spans="16:16" ht="17.25" x14ac:dyDescent="0.35">
      <c r="P1042695" s="20"/>
    </row>
    <row r="1042696" spans="16:16" ht="17.25" x14ac:dyDescent="0.35">
      <c r="P1042696" s="20"/>
    </row>
    <row r="1042697" spans="16:16" ht="17.25" x14ac:dyDescent="0.35">
      <c r="P1042697" s="20"/>
    </row>
    <row r="1042698" spans="16:16" ht="17.25" x14ac:dyDescent="0.35">
      <c r="P1042698" s="20"/>
    </row>
    <row r="1042699" spans="16:16" ht="17.25" x14ac:dyDescent="0.35">
      <c r="P1042699" s="20"/>
    </row>
    <row r="1042700" spans="16:16" ht="17.25" x14ac:dyDescent="0.35">
      <c r="P1042700" s="20"/>
    </row>
    <row r="1042701" spans="16:16" ht="17.25" x14ac:dyDescent="0.35">
      <c r="P1042701" s="20"/>
    </row>
    <row r="1042702" spans="16:16" ht="17.25" x14ac:dyDescent="0.35">
      <c r="P1042702" s="20"/>
    </row>
    <row r="1042703" spans="16:16" ht="17.25" x14ac:dyDescent="0.35">
      <c r="P1042703" s="20"/>
    </row>
    <row r="1042704" spans="16:16" ht="17.25" x14ac:dyDescent="0.35">
      <c r="P1042704" s="20"/>
    </row>
    <row r="1042705" spans="16:16" ht="17.25" x14ac:dyDescent="0.35">
      <c r="P1042705" s="20"/>
    </row>
    <row r="1042706" spans="16:16" ht="17.25" x14ac:dyDescent="0.35">
      <c r="P1042706" s="20"/>
    </row>
    <row r="1042707" spans="16:16" ht="17.25" x14ac:dyDescent="0.35">
      <c r="P1042707" s="20"/>
    </row>
    <row r="1042708" spans="16:16" ht="17.25" x14ac:dyDescent="0.35">
      <c r="P1042708" s="20"/>
    </row>
    <row r="1042709" spans="16:16" ht="17.25" x14ac:dyDescent="0.35">
      <c r="P1042709" s="20"/>
    </row>
    <row r="1042710" spans="16:16" ht="17.25" x14ac:dyDescent="0.35">
      <c r="P1042710" s="20"/>
    </row>
    <row r="1042711" spans="16:16" ht="17.25" x14ac:dyDescent="0.35">
      <c r="P1042711" s="20"/>
    </row>
    <row r="1042712" spans="16:16" ht="17.25" x14ac:dyDescent="0.35">
      <c r="P1042712" s="20"/>
    </row>
    <row r="1042713" spans="16:16" ht="17.25" x14ac:dyDescent="0.35">
      <c r="P1042713" s="20"/>
    </row>
    <row r="1042714" spans="16:16" ht="17.25" x14ac:dyDescent="0.35">
      <c r="P1042714" s="20"/>
    </row>
    <row r="1042715" spans="16:16" ht="17.25" x14ac:dyDescent="0.35">
      <c r="P1042715" s="20"/>
    </row>
    <row r="1042716" spans="16:16" ht="17.25" x14ac:dyDescent="0.35">
      <c r="P1042716" s="20"/>
    </row>
    <row r="1042717" spans="16:16" ht="17.25" x14ac:dyDescent="0.35">
      <c r="P1042717" s="20"/>
    </row>
    <row r="1042718" spans="16:16" ht="17.25" x14ac:dyDescent="0.35">
      <c r="P1042718" s="20"/>
    </row>
    <row r="1042719" spans="16:16" ht="17.25" x14ac:dyDescent="0.35">
      <c r="P1042719" s="20"/>
    </row>
    <row r="1042720" spans="16:16" ht="17.25" x14ac:dyDescent="0.35">
      <c r="P1042720" s="20"/>
    </row>
    <row r="1042721" spans="16:16" ht="17.25" x14ac:dyDescent="0.35">
      <c r="P1042721" s="20"/>
    </row>
    <row r="1042722" spans="16:16" ht="17.25" x14ac:dyDescent="0.35">
      <c r="P1042722" s="20"/>
    </row>
    <row r="1042723" spans="16:16" ht="17.25" x14ac:dyDescent="0.35">
      <c r="P1042723" s="20"/>
    </row>
    <row r="1042724" spans="16:16" ht="17.25" x14ac:dyDescent="0.35">
      <c r="P1042724" s="20"/>
    </row>
    <row r="1042725" spans="16:16" ht="17.25" x14ac:dyDescent="0.35">
      <c r="P1042725" s="20"/>
    </row>
    <row r="1042726" spans="16:16" ht="17.25" x14ac:dyDescent="0.35">
      <c r="P1042726" s="20"/>
    </row>
    <row r="1042727" spans="16:16" ht="17.25" x14ac:dyDescent="0.35">
      <c r="P1042727" s="20"/>
    </row>
    <row r="1042728" spans="16:16" ht="17.25" x14ac:dyDescent="0.35">
      <c r="P1042728" s="20"/>
    </row>
    <row r="1042729" spans="16:16" ht="17.25" x14ac:dyDescent="0.35">
      <c r="P1042729" s="20"/>
    </row>
    <row r="1042730" spans="16:16" ht="17.25" x14ac:dyDescent="0.35">
      <c r="P1042730" s="20"/>
    </row>
    <row r="1042731" spans="16:16" ht="17.25" x14ac:dyDescent="0.35">
      <c r="P1042731" s="20"/>
    </row>
    <row r="1042732" spans="16:16" ht="17.25" x14ac:dyDescent="0.35">
      <c r="P1042732" s="20"/>
    </row>
    <row r="1042733" spans="16:16" ht="17.25" x14ac:dyDescent="0.35">
      <c r="P1042733" s="20"/>
    </row>
    <row r="1042734" spans="16:16" ht="17.25" x14ac:dyDescent="0.35">
      <c r="P1042734" s="20"/>
    </row>
    <row r="1042735" spans="16:16" ht="17.25" x14ac:dyDescent="0.35">
      <c r="P1042735" s="20"/>
    </row>
    <row r="1042736" spans="16:16" ht="17.25" x14ac:dyDescent="0.35">
      <c r="P1042736" s="20"/>
    </row>
    <row r="1042737" spans="16:16" ht="17.25" x14ac:dyDescent="0.35">
      <c r="P1042737" s="20"/>
    </row>
    <row r="1042738" spans="16:16" ht="17.25" x14ac:dyDescent="0.35">
      <c r="P1042738" s="20"/>
    </row>
    <row r="1042739" spans="16:16" ht="17.25" x14ac:dyDescent="0.35">
      <c r="P1042739" s="20"/>
    </row>
    <row r="1042740" spans="16:16" ht="17.25" x14ac:dyDescent="0.35">
      <c r="P1042740" s="20"/>
    </row>
    <row r="1042741" spans="16:16" ht="17.25" x14ac:dyDescent="0.35">
      <c r="P1042741" s="20"/>
    </row>
    <row r="1042742" spans="16:16" ht="17.25" x14ac:dyDescent="0.35">
      <c r="P1042742" s="20"/>
    </row>
    <row r="1042743" spans="16:16" ht="17.25" x14ac:dyDescent="0.35">
      <c r="P1042743" s="20"/>
    </row>
    <row r="1042744" spans="16:16" ht="17.25" x14ac:dyDescent="0.35">
      <c r="P1042744" s="20"/>
    </row>
    <row r="1042745" spans="16:16" ht="17.25" x14ac:dyDescent="0.35">
      <c r="P1042745" s="20"/>
    </row>
    <row r="1042746" spans="16:16" ht="17.25" x14ac:dyDescent="0.35">
      <c r="P1042746" s="20"/>
    </row>
    <row r="1042747" spans="16:16" ht="17.25" x14ac:dyDescent="0.35">
      <c r="P1042747" s="20"/>
    </row>
    <row r="1042748" spans="16:16" ht="17.25" x14ac:dyDescent="0.35">
      <c r="P1042748" s="20"/>
    </row>
    <row r="1042749" spans="16:16" ht="17.25" x14ac:dyDescent="0.35">
      <c r="P1042749" s="20"/>
    </row>
    <row r="1042750" spans="16:16" ht="17.25" x14ac:dyDescent="0.35">
      <c r="P1042750" s="20"/>
    </row>
    <row r="1042751" spans="16:16" ht="17.25" x14ac:dyDescent="0.35">
      <c r="P1042751" s="20"/>
    </row>
    <row r="1042752" spans="16:16" ht="17.25" x14ac:dyDescent="0.35">
      <c r="P1042752" s="20"/>
    </row>
    <row r="1042753" spans="16:16" ht="17.25" x14ac:dyDescent="0.35">
      <c r="P1042753" s="20"/>
    </row>
    <row r="1042754" spans="16:16" ht="17.25" x14ac:dyDescent="0.35">
      <c r="P1042754" s="20"/>
    </row>
    <row r="1042755" spans="16:16" ht="17.25" x14ac:dyDescent="0.35">
      <c r="P1042755" s="20"/>
    </row>
    <row r="1042756" spans="16:16" ht="17.25" x14ac:dyDescent="0.35">
      <c r="P1042756" s="20"/>
    </row>
    <row r="1042757" spans="16:16" ht="17.25" x14ac:dyDescent="0.35">
      <c r="P1042757" s="20"/>
    </row>
    <row r="1042758" spans="16:16" ht="17.25" x14ac:dyDescent="0.35">
      <c r="P1042758" s="20"/>
    </row>
    <row r="1042759" spans="16:16" ht="17.25" x14ac:dyDescent="0.35">
      <c r="P1042759" s="20"/>
    </row>
    <row r="1042760" spans="16:16" ht="17.25" x14ac:dyDescent="0.35">
      <c r="P1042760" s="20"/>
    </row>
    <row r="1042761" spans="16:16" ht="17.25" x14ac:dyDescent="0.35">
      <c r="P1042761" s="20"/>
    </row>
    <row r="1042762" spans="16:16" ht="17.25" x14ac:dyDescent="0.35">
      <c r="P1042762" s="20"/>
    </row>
    <row r="1042763" spans="16:16" ht="17.25" x14ac:dyDescent="0.35">
      <c r="P1042763" s="20"/>
    </row>
    <row r="1042764" spans="16:16" ht="17.25" x14ac:dyDescent="0.35">
      <c r="P1042764" s="20"/>
    </row>
    <row r="1042765" spans="16:16" ht="17.25" x14ac:dyDescent="0.35">
      <c r="P1042765" s="20"/>
    </row>
    <row r="1042766" spans="16:16" ht="17.25" x14ac:dyDescent="0.35">
      <c r="P1042766" s="20"/>
    </row>
    <row r="1042767" spans="16:16" ht="17.25" x14ac:dyDescent="0.35">
      <c r="P1042767" s="20"/>
    </row>
    <row r="1042768" spans="16:16" ht="17.25" x14ac:dyDescent="0.35">
      <c r="P1042768" s="20"/>
    </row>
    <row r="1042769" spans="16:16" ht="17.25" x14ac:dyDescent="0.35">
      <c r="P1042769" s="20"/>
    </row>
    <row r="1042770" spans="16:16" ht="17.25" x14ac:dyDescent="0.35">
      <c r="P1042770" s="20"/>
    </row>
    <row r="1042771" spans="16:16" ht="17.25" x14ac:dyDescent="0.35">
      <c r="P1042771" s="20"/>
    </row>
    <row r="1042772" spans="16:16" ht="17.25" x14ac:dyDescent="0.35">
      <c r="P1042772" s="20"/>
    </row>
    <row r="1042773" spans="16:16" ht="17.25" x14ac:dyDescent="0.35">
      <c r="P1042773" s="20"/>
    </row>
    <row r="1042774" spans="16:16" ht="17.25" x14ac:dyDescent="0.35">
      <c r="P1042774" s="20"/>
    </row>
    <row r="1042775" spans="16:16" ht="17.25" x14ac:dyDescent="0.35">
      <c r="P1042775" s="20"/>
    </row>
    <row r="1042776" spans="16:16" ht="17.25" x14ac:dyDescent="0.35">
      <c r="P1042776" s="20"/>
    </row>
    <row r="1042777" spans="16:16" ht="17.25" x14ac:dyDescent="0.35">
      <c r="P1042777" s="20"/>
    </row>
    <row r="1042778" spans="16:16" ht="17.25" x14ac:dyDescent="0.35">
      <c r="P1042778" s="20"/>
    </row>
    <row r="1042779" spans="16:16" ht="17.25" x14ac:dyDescent="0.35">
      <c r="P1042779" s="20"/>
    </row>
    <row r="1042780" spans="16:16" ht="17.25" x14ac:dyDescent="0.35">
      <c r="P1042780" s="20"/>
    </row>
    <row r="1042781" spans="16:16" ht="17.25" x14ac:dyDescent="0.35">
      <c r="P1042781" s="20"/>
    </row>
    <row r="1042782" spans="16:16" ht="17.25" x14ac:dyDescent="0.35">
      <c r="P1042782" s="20"/>
    </row>
    <row r="1042783" spans="16:16" ht="17.25" x14ac:dyDescent="0.35">
      <c r="P1042783" s="20"/>
    </row>
    <row r="1042784" spans="16:16" ht="17.25" x14ac:dyDescent="0.35">
      <c r="P1042784" s="20"/>
    </row>
    <row r="1042785" spans="16:16" ht="17.25" x14ac:dyDescent="0.35">
      <c r="P1042785" s="20"/>
    </row>
    <row r="1042786" spans="16:16" ht="17.25" x14ac:dyDescent="0.35">
      <c r="P1042786" s="20"/>
    </row>
    <row r="1042787" spans="16:16" ht="17.25" x14ac:dyDescent="0.35">
      <c r="P1042787" s="20"/>
    </row>
    <row r="1042788" spans="16:16" ht="17.25" x14ac:dyDescent="0.35">
      <c r="P1042788" s="20"/>
    </row>
    <row r="1042789" spans="16:16" ht="17.25" x14ac:dyDescent="0.35">
      <c r="P1042789" s="20"/>
    </row>
    <row r="1042790" spans="16:16" ht="17.25" x14ac:dyDescent="0.35">
      <c r="P1042790" s="20"/>
    </row>
    <row r="1042791" spans="16:16" ht="17.25" x14ac:dyDescent="0.35">
      <c r="P1042791" s="20"/>
    </row>
    <row r="1042792" spans="16:16" ht="17.25" x14ac:dyDescent="0.35">
      <c r="P1042792" s="20"/>
    </row>
    <row r="1042793" spans="16:16" ht="17.25" x14ac:dyDescent="0.35">
      <c r="P1042793" s="20"/>
    </row>
    <row r="1042794" spans="16:16" ht="17.25" x14ac:dyDescent="0.35">
      <c r="P1042794" s="20"/>
    </row>
    <row r="1042795" spans="16:16" ht="17.25" x14ac:dyDescent="0.35">
      <c r="P1042795" s="20"/>
    </row>
    <row r="1042796" spans="16:16" ht="17.25" x14ac:dyDescent="0.35">
      <c r="P1042796" s="20"/>
    </row>
    <row r="1042797" spans="16:16" ht="17.25" x14ac:dyDescent="0.35">
      <c r="P1042797" s="20"/>
    </row>
    <row r="1042798" spans="16:16" ht="17.25" x14ac:dyDescent="0.35">
      <c r="P1042798" s="20"/>
    </row>
    <row r="1042799" spans="16:16" ht="17.25" x14ac:dyDescent="0.35">
      <c r="P1042799" s="20"/>
    </row>
    <row r="1042800" spans="16:16" ht="17.25" x14ac:dyDescent="0.35">
      <c r="P1042800" s="20"/>
    </row>
    <row r="1042801" spans="16:16" ht="17.25" x14ac:dyDescent="0.35">
      <c r="P1042801" s="20"/>
    </row>
    <row r="1042802" spans="16:16" ht="17.25" x14ac:dyDescent="0.35">
      <c r="P1042802" s="20"/>
    </row>
    <row r="1042803" spans="16:16" ht="17.25" x14ac:dyDescent="0.35">
      <c r="P1042803" s="20"/>
    </row>
    <row r="1042804" spans="16:16" ht="17.25" x14ac:dyDescent="0.35">
      <c r="P1042804" s="20"/>
    </row>
    <row r="1042805" spans="16:16" ht="17.25" x14ac:dyDescent="0.35">
      <c r="P1042805" s="20"/>
    </row>
    <row r="1042806" spans="16:16" ht="17.25" x14ac:dyDescent="0.35">
      <c r="P1042806" s="20"/>
    </row>
    <row r="1042807" spans="16:16" ht="17.25" x14ac:dyDescent="0.35">
      <c r="P1042807" s="20"/>
    </row>
    <row r="1042808" spans="16:16" ht="17.25" x14ac:dyDescent="0.35">
      <c r="P1042808" s="20"/>
    </row>
    <row r="1042809" spans="16:16" ht="17.25" x14ac:dyDescent="0.35">
      <c r="P1042809" s="20"/>
    </row>
    <row r="1042810" spans="16:16" ht="17.25" x14ac:dyDescent="0.35">
      <c r="P1042810" s="20"/>
    </row>
    <row r="1042811" spans="16:16" ht="17.25" x14ac:dyDescent="0.35">
      <c r="P1042811" s="20"/>
    </row>
    <row r="1042812" spans="16:16" ht="17.25" x14ac:dyDescent="0.35">
      <c r="P1042812" s="20"/>
    </row>
    <row r="1042813" spans="16:16" ht="17.25" x14ac:dyDescent="0.35">
      <c r="P1042813" s="20"/>
    </row>
    <row r="1042814" spans="16:16" ht="17.25" x14ac:dyDescent="0.35">
      <c r="P1042814" s="20"/>
    </row>
    <row r="1042815" spans="16:16" ht="17.25" x14ac:dyDescent="0.35">
      <c r="P1042815" s="20"/>
    </row>
    <row r="1042816" spans="16:16" ht="17.25" x14ac:dyDescent="0.35">
      <c r="P1042816" s="20"/>
    </row>
    <row r="1042817" spans="16:16" ht="17.25" x14ac:dyDescent="0.35">
      <c r="P1042817" s="20"/>
    </row>
    <row r="1042818" spans="16:16" ht="17.25" x14ac:dyDescent="0.35">
      <c r="P1042818" s="20"/>
    </row>
    <row r="1042819" spans="16:16" ht="17.25" x14ac:dyDescent="0.35">
      <c r="P1042819" s="20"/>
    </row>
    <row r="1042820" spans="16:16" ht="17.25" x14ac:dyDescent="0.35">
      <c r="P1042820" s="20"/>
    </row>
    <row r="1042821" spans="16:16" ht="17.25" x14ac:dyDescent="0.35">
      <c r="P1042821" s="20"/>
    </row>
    <row r="1042822" spans="16:16" ht="17.25" x14ac:dyDescent="0.35">
      <c r="P1042822" s="20"/>
    </row>
    <row r="1042823" spans="16:16" ht="17.25" x14ac:dyDescent="0.35">
      <c r="P1042823" s="20"/>
    </row>
    <row r="1042824" spans="16:16" ht="17.25" x14ac:dyDescent="0.35">
      <c r="P1042824" s="20"/>
    </row>
    <row r="1042825" spans="16:16" ht="17.25" x14ac:dyDescent="0.35">
      <c r="P1042825" s="20"/>
    </row>
    <row r="1042826" spans="16:16" ht="17.25" x14ac:dyDescent="0.35">
      <c r="P1042826" s="20"/>
    </row>
    <row r="1042827" spans="16:16" ht="17.25" x14ac:dyDescent="0.35">
      <c r="P1042827" s="20"/>
    </row>
    <row r="1042828" spans="16:16" ht="17.25" x14ac:dyDescent="0.35">
      <c r="P1042828" s="20"/>
    </row>
    <row r="1042829" spans="16:16" ht="17.25" x14ac:dyDescent="0.35">
      <c r="P1042829" s="20"/>
    </row>
    <row r="1042830" spans="16:16" ht="17.25" x14ac:dyDescent="0.35">
      <c r="P1042830" s="20"/>
    </row>
    <row r="1042831" spans="16:16" ht="17.25" x14ac:dyDescent="0.35">
      <c r="P1042831" s="20"/>
    </row>
    <row r="1042832" spans="16:16" ht="17.25" x14ac:dyDescent="0.35">
      <c r="P1042832" s="20"/>
    </row>
    <row r="1042833" spans="16:16" ht="17.25" x14ac:dyDescent="0.35">
      <c r="P1042833" s="20"/>
    </row>
    <row r="1042834" spans="16:16" ht="17.25" x14ac:dyDescent="0.35">
      <c r="P1042834" s="20"/>
    </row>
    <row r="1042835" spans="16:16" ht="17.25" x14ac:dyDescent="0.35">
      <c r="P1042835" s="20"/>
    </row>
    <row r="1042836" spans="16:16" ht="17.25" x14ac:dyDescent="0.35">
      <c r="P1042836" s="20"/>
    </row>
    <row r="1042837" spans="16:16" ht="17.25" x14ac:dyDescent="0.35">
      <c r="P1042837" s="20"/>
    </row>
    <row r="1042838" spans="16:16" ht="17.25" x14ac:dyDescent="0.35">
      <c r="P1042838" s="20"/>
    </row>
    <row r="1042839" spans="16:16" ht="17.25" x14ac:dyDescent="0.35">
      <c r="P1042839" s="20"/>
    </row>
    <row r="1042840" spans="16:16" ht="17.25" x14ac:dyDescent="0.35">
      <c r="P1042840" s="20"/>
    </row>
    <row r="1042841" spans="16:16" ht="17.25" x14ac:dyDescent="0.35">
      <c r="P1042841" s="20"/>
    </row>
    <row r="1042842" spans="16:16" ht="17.25" x14ac:dyDescent="0.35">
      <c r="P1042842" s="20"/>
    </row>
    <row r="1042843" spans="16:16" ht="17.25" x14ac:dyDescent="0.35">
      <c r="P1042843" s="20"/>
    </row>
    <row r="1042844" spans="16:16" ht="17.25" x14ac:dyDescent="0.35">
      <c r="P1042844" s="20"/>
    </row>
    <row r="1042845" spans="16:16" ht="17.25" x14ac:dyDescent="0.35">
      <c r="P1042845" s="20"/>
    </row>
    <row r="1042846" spans="16:16" ht="17.25" x14ac:dyDescent="0.35">
      <c r="P1042846" s="20"/>
    </row>
    <row r="1042847" spans="16:16" ht="17.25" x14ac:dyDescent="0.35">
      <c r="P1042847" s="20"/>
    </row>
    <row r="1042848" spans="16:16" ht="17.25" x14ac:dyDescent="0.35">
      <c r="P1042848" s="20"/>
    </row>
    <row r="1042849" spans="16:16" ht="17.25" x14ac:dyDescent="0.35">
      <c r="P1042849" s="20"/>
    </row>
    <row r="1042850" spans="16:16" ht="17.25" x14ac:dyDescent="0.35">
      <c r="P1042850" s="20"/>
    </row>
    <row r="1042851" spans="16:16" ht="17.25" x14ac:dyDescent="0.35">
      <c r="P1042851" s="20"/>
    </row>
    <row r="1042852" spans="16:16" ht="17.25" x14ac:dyDescent="0.35">
      <c r="P1042852" s="20"/>
    </row>
    <row r="1042853" spans="16:16" ht="17.25" x14ac:dyDescent="0.35">
      <c r="P1042853" s="20"/>
    </row>
    <row r="1042854" spans="16:16" ht="17.25" x14ac:dyDescent="0.35">
      <c r="P1042854" s="20"/>
    </row>
    <row r="1042855" spans="16:16" ht="17.25" x14ac:dyDescent="0.35">
      <c r="P1042855" s="20"/>
    </row>
    <row r="1042856" spans="16:16" ht="17.25" x14ac:dyDescent="0.35">
      <c r="P1042856" s="20"/>
    </row>
    <row r="1042857" spans="16:16" ht="17.25" x14ac:dyDescent="0.35">
      <c r="P1042857" s="20"/>
    </row>
    <row r="1042858" spans="16:16" ht="17.25" x14ac:dyDescent="0.35">
      <c r="P1042858" s="20"/>
    </row>
    <row r="1042859" spans="16:16" ht="17.25" x14ac:dyDescent="0.35">
      <c r="P1042859" s="20"/>
    </row>
    <row r="1042860" spans="16:16" ht="17.25" x14ac:dyDescent="0.35">
      <c r="P1042860" s="20"/>
    </row>
    <row r="1042861" spans="16:16" ht="17.25" x14ac:dyDescent="0.35">
      <c r="P1042861" s="20"/>
    </row>
    <row r="1042862" spans="16:16" ht="17.25" x14ac:dyDescent="0.35">
      <c r="P1042862" s="20"/>
    </row>
    <row r="1042863" spans="16:16" ht="17.25" x14ac:dyDescent="0.35">
      <c r="P1042863" s="20"/>
    </row>
    <row r="1042864" spans="16:16" ht="17.25" x14ac:dyDescent="0.35">
      <c r="P1042864" s="20"/>
    </row>
    <row r="1042865" spans="16:16" ht="17.25" x14ac:dyDescent="0.35">
      <c r="P1042865" s="20"/>
    </row>
    <row r="1042866" spans="16:16" ht="17.25" x14ac:dyDescent="0.35">
      <c r="P1042866" s="20"/>
    </row>
    <row r="1042867" spans="16:16" ht="17.25" x14ac:dyDescent="0.35">
      <c r="P1042867" s="20"/>
    </row>
    <row r="1042868" spans="16:16" ht="17.25" x14ac:dyDescent="0.35">
      <c r="P1042868" s="20"/>
    </row>
    <row r="1042869" spans="16:16" ht="17.25" x14ac:dyDescent="0.35">
      <c r="P1042869" s="20"/>
    </row>
    <row r="1042870" spans="16:16" ht="17.25" x14ac:dyDescent="0.35">
      <c r="P1042870" s="20"/>
    </row>
    <row r="1042871" spans="16:16" ht="17.25" x14ac:dyDescent="0.35">
      <c r="P1042871" s="20"/>
    </row>
    <row r="1042872" spans="16:16" ht="17.25" x14ac:dyDescent="0.35">
      <c r="P1042872" s="20"/>
    </row>
    <row r="1042873" spans="16:16" ht="17.25" x14ac:dyDescent="0.35">
      <c r="P1042873" s="20"/>
    </row>
    <row r="1042874" spans="16:16" ht="17.25" x14ac:dyDescent="0.35">
      <c r="P1042874" s="20"/>
    </row>
    <row r="1042875" spans="16:16" ht="17.25" x14ac:dyDescent="0.35">
      <c r="P1042875" s="20"/>
    </row>
    <row r="1042876" spans="16:16" ht="17.25" x14ac:dyDescent="0.35">
      <c r="P1042876" s="20"/>
    </row>
    <row r="1042877" spans="16:16" ht="17.25" x14ac:dyDescent="0.35">
      <c r="P1042877" s="20"/>
    </row>
    <row r="1042878" spans="16:16" ht="17.25" x14ac:dyDescent="0.35">
      <c r="P1042878" s="20"/>
    </row>
    <row r="1042879" spans="16:16" ht="17.25" x14ac:dyDescent="0.35">
      <c r="P1042879" s="20"/>
    </row>
    <row r="1042880" spans="16:16" ht="17.25" x14ac:dyDescent="0.35">
      <c r="P1042880" s="20"/>
    </row>
    <row r="1042881" spans="16:16" ht="17.25" x14ac:dyDescent="0.35">
      <c r="P1042881" s="20"/>
    </row>
    <row r="1042882" spans="16:16" ht="17.25" x14ac:dyDescent="0.35">
      <c r="P1042882" s="20"/>
    </row>
    <row r="1042883" spans="16:16" ht="17.25" x14ac:dyDescent="0.35">
      <c r="P1042883" s="20"/>
    </row>
    <row r="1042884" spans="16:16" ht="17.25" x14ac:dyDescent="0.35">
      <c r="P1042884" s="20"/>
    </row>
    <row r="1042885" spans="16:16" ht="17.25" x14ac:dyDescent="0.35">
      <c r="P1042885" s="20"/>
    </row>
    <row r="1042886" spans="16:16" ht="17.25" x14ac:dyDescent="0.35">
      <c r="P1042886" s="20"/>
    </row>
    <row r="1042887" spans="16:16" ht="17.25" x14ac:dyDescent="0.35">
      <c r="P1042887" s="20"/>
    </row>
    <row r="1042888" spans="16:16" ht="17.25" x14ac:dyDescent="0.35">
      <c r="P1042888" s="20"/>
    </row>
    <row r="1042889" spans="16:16" ht="17.25" x14ac:dyDescent="0.35">
      <c r="P1042889" s="20"/>
    </row>
    <row r="1042890" spans="16:16" ht="17.25" x14ac:dyDescent="0.35">
      <c r="P1042890" s="20"/>
    </row>
    <row r="1042891" spans="16:16" ht="17.25" x14ac:dyDescent="0.35">
      <c r="P1042891" s="20"/>
    </row>
    <row r="1042892" spans="16:16" ht="17.25" x14ac:dyDescent="0.35">
      <c r="P1042892" s="20"/>
    </row>
    <row r="1042893" spans="16:16" ht="17.25" x14ac:dyDescent="0.35">
      <c r="P1042893" s="20"/>
    </row>
    <row r="1042894" spans="16:16" ht="17.25" x14ac:dyDescent="0.35">
      <c r="P1042894" s="20"/>
    </row>
    <row r="1042895" spans="16:16" ht="17.25" x14ac:dyDescent="0.35">
      <c r="P1042895" s="20"/>
    </row>
    <row r="1042896" spans="16:16" ht="17.25" x14ac:dyDescent="0.35">
      <c r="P1042896" s="20"/>
    </row>
    <row r="1042897" spans="16:16" ht="17.25" x14ac:dyDescent="0.35">
      <c r="P1042897" s="20"/>
    </row>
    <row r="1042898" spans="16:16" ht="17.25" x14ac:dyDescent="0.35">
      <c r="P1042898" s="20"/>
    </row>
    <row r="1042899" spans="16:16" ht="17.25" x14ac:dyDescent="0.35">
      <c r="P1042899" s="20"/>
    </row>
    <row r="1042900" spans="16:16" ht="17.25" x14ac:dyDescent="0.35">
      <c r="P1042900" s="20"/>
    </row>
    <row r="1042901" spans="16:16" ht="17.25" x14ac:dyDescent="0.35">
      <c r="P1042901" s="20"/>
    </row>
    <row r="1042902" spans="16:16" ht="17.25" x14ac:dyDescent="0.35">
      <c r="P1042902" s="20"/>
    </row>
    <row r="1042903" spans="16:16" ht="17.25" x14ac:dyDescent="0.35">
      <c r="P1042903" s="20"/>
    </row>
    <row r="1042904" spans="16:16" ht="17.25" x14ac:dyDescent="0.35">
      <c r="P1042904" s="20"/>
    </row>
    <row r="1042905" spans="16:16" ht="17.25" x14ac:dyDescent="0.35">
      <c r="P1042905" s="20"/>
    </row>
    <row r="1042906" spans="16:16" ht="17.25" x14ac:dyDescent="0.35">
      <c r="P1042906" s="20"/>
    </row>
    <row r="1042907" spans="16:16" ht="17.25" x14ac:dyDescent="0.35">
      <c r="P1042907" s="20"/>
    </row>
    <row r="1042908" spans="16:16" ht="17.25" x14ac:dyDescent="0.35">
      <c r="P1042908" s="20"/>
    </row>
    <row r="1042909" spans="16:16" ht="17.25" x14ac:dyDescent="0.35">
      <c r="P1042909" s="20"/>
    </row>
    <row r="1042910" spans="16:16" ht="17.25" x14ac:dyDescent="0.35">
      <c r="P1042910" s="20"/>
    </row>
    <row r="1042911" spans="16:16" ht="17.25" x14ac:dyDescent="0.35">
      <c r="P1042911" s="20"/>
    </row>
    <row r="1042912" spans="16:16" ht="17.25" x14ac:dyDescent="0.35">
      <c r="P1042912" s="20"/>
    </row>
    <row r="1042913" spans="16:16" ht="17.25" x14ac:dyDescent="0.35">
      <c r="P1042913" s="20"/>
    </row>
    <row r="1042914" spans="16:16" ht="17.25" x14ac:dyDescent="0.35">
      <c r="P1042914" s="20"/>
    </row>
    <row r="1042915" spans="16:16" ht="17.25" x14ac:dyDescent="0.35">
      <c r="P1042915" s="20"/>
    </row>
    <row r="1042916" spans="16:16" ht="17.25" x14ac:dyDescent="0.35">
      <c r="P1042916" s="20"/>
    </row>
    <row r="1042917" spans="16:16" ht="17.25" x14ac:dyDescent="0.35">
      <c r="P1042917" s="20"/>
    </row>
    <row r="1042918" spans="16:16" ht="17.25" x14ac:dyDescent="0.35">
      <c r="P1042918" s="20"/>
    </row>
    <row r="1042919" spans="16:16" ht="17.25" x14ac:dyDescent="0.35">
      <c r="P1042919" s="20"/>
    </row>
    <row r="1042920" spans="16:16" ht="17.25" x14ac:dyDescent="0.35">
      <c r="P1042920" s="20"/>
    </row>
    <row r="1042921" spans="16:16" ht="17.25" x14ac:dyDescent="0.35">
      <c r="P1042921" s="20"/>
    </row>
    <row r="1042922" spans="16:16" ht="17.25" x14ac:dyDescent="0.35">
      <c r="P1042922" s="20"/>
    </row>
    <row r="1042923" spans="16:16" ht="17.25" x14ac:dyDescent="0.35">
      <c r="P1042923" s="20"/>
    </row>
    <row r="1042924" spans="16:16" ht="17.25" x14ac:dyDescent="0.35">
      <c r="P1042924" s="20"/>
    </row>
    <row r="1042925" spans="16:16" ht="17.25" x14ac:dyDescent="0.35">
      <c r="P1042925" s="20"/>
    </row>
    <row r="1042926" spans="16:16" ht="17.25" x14ac:dyDescent="0.35">
      <c r="P1042926" s="20"/>
    </row>
    <row r="1042927" spans="16:16" ht="17.25" x14ac:dyDescent="0.35">
      <c r="P1042927" s="20"/>
    </row>
    <row r="1042928" spans="16:16" ht="17.25" x14ac:dyDescent="0.35">
      <c r="P1042928" s="20"/>
    </row>
    <row r="1042929" spans="16:16" ht="17.25" x14ac:dyDescent="0.35">
      <c r="P1042929" s="20"/>
    </row>
    <row r="1042930" spans="16:16" ht="17.25" x14ac:dyDescent="0.35">
      <c r="P1042930" s="20"/>
    </row>
    <row r="1042931" spans="16:16" ht="17.25" x14ac:dyDescent="0.35">
      <c r="P1042931" s="20"/>
    </row>
    <row r="1042932" spans="16:16" ht="17.25" x14ac:dyDescent="0.35">
      <c r="P1042932" s="20"/>
    </row>
    <row r="1042933" spans="16:16" ht="17.25" x14ac:dyDescent="0.35">
      <c r="P1042933" s="20"/>
    </row>
    <row r="1042934" spans="16:16" ht="17.25" x14ac:dyDescent="0.35">
      <c r="P1042934" s="20"/>
    </row>
    <row r="1042935" spans="16:16" ht="17.25" x14ac:dyDescent="0.35">
      <c r="P1042935" s="20"/>
    </row>
    <row r="1042936" spans="16:16" ht="17.25" x14ac:dyDescent="0.35">
      <c r="P1042936" s="20"/>
    </row>
    <row r="1042937" spans="16:16" ht="17.25" x14ac:dyDescent="0.35">
      <c r="P1042937" s="20"/>
    </row>
    <row r="1042938" spans="16:16" ht="17.25" x14ac:dyDescent="0.35">
      <c r="P1042938" s="20"/>
    </row>
    <row r="1042939" spans="16:16" ht="17.25" x14ac:dyDescent="0.35">
      <c r="P1042939" s="20"/>
    </row>
    <row r="1042940" spans="16:16" ht="17.25" x14ac:dyDescent="0.35">
      <c r="P1042940" s="20"/>
    </row>
    <row r="1042941" spans="16:16" ht="17.25" x14ac:dyDescent="0.35">
      <c r="P1042941" s="20"/>
    </row>
    <row r="1042942" spans="16:16" ht="17.25" x14ac:dyDescent="0.35">
      <c r="P1042942" s="20"/>
    </row>
    <row r="1042943" spans="16:16" ht="17.25" x14ac:dyDescent="0.35">
      <c r="P1042943" s="20"/>
    </row>
    <row r="1042944" spans="16:16" ht="17.25" x14ac:dyDescent="0.35">
      <c r="P1042944" s="20"/>
    </row>
    <row r="1042945" spans="16:16" ht="17.25" x14ac:dyDescent="0.35">
      <c r="P1042945" s="20"/>
    </row>
    <row r="1042946" spans="16:16" ht="17.25" x14ac:dyDescent="0.35">
      <c r="P1042946" s="20"/>
    </row>
    <row r="1042947" spans="16:16" ht="17.25" x14ac:dyDescent="0.35">
      <c r="P1042947" s="20"/>
    </row>
    <row r="1042948" spans="16:16" ht="17.25" x14ac:dyDescent="0.35">
      <c r="P1042948" s="20"/>
    </row>
    <row r="1042949" spans="16:16" ht="17.25" x14ac:dyDescent="0.35">
      <c r="P1042949" s="20"/>
    </row>
    <row r="1042950" spans="16:16" ht="17.25" x14ac:dyDescent="0.35">
      <c r="P1042950" s="20"/>
    </row>
    <row r="1042951" spans="16:16" ht="17.25" x14ac:dyDescent="0.35">
      <c r="P1042951" s="20"/>
    </row>
    <row r="1042952" spans="16:16" ht="17.25" x14ac:dyDescent="0.35">
      <c r="P1042952" s="20"/>
    </row>
    <row r="1042953" spans="16:16" ht="17.25" x14ac:dyDescent="0.35">
      <c r="P1042953" s="20"/>
    </row>
    <row r="1042954" spans="16:16" ht="17.25" x14ac:dyDescent="0.35">
      <c r="P1042954" s="20"/>
    </row>
    <row r="1042955" spans="16:16" ht="17.25" x14ac:dyDescent="0.35">
      <c r="P1042955" s="20"/>
    </row>
    <row r="1042956" spans="16:16" ht="17.25" x14ac:dyDescent="0.35">
      <c r="P1042956" s="20"/>
    </row>
    <row r="1042957" spans="16:16" ht="17.25" x14ac:dyDescent="0.35">
      <c r="P1042957" s="20"/>
    </row>
    <row r="1042958" spans="16:16" ht="17.25" x14ac:dyDescent="0.35">
      <c r="P1042958" s="20"/>
    </row>
    <row r="1042959" spans="16:16" ht="17.25" x14ac:dyDescent="0.35">
      <c r="P1042959" s="20"/>
    </row>
    <row r="1042960" spans="16:16" ht="17.25" x14ac:dyDescent="0.35">
      <c r="P1042960" s="20"/>
    </row>
    <row r="1042961" spans="16:16" ht="17.25" x14ac:dyDescent="0.35">
      <c r="P1042961" s="20"/>
    </row>
    <row r="1042962" spans="16:16" ht="17.25" x14ac:dyDescent="0.35">
      <c r="P1042962" s="20"/>
    </row>
    <row r="1042963" spans="16:16" ht="17.25" x14ac:dyDescent="0.35">
      <c r="P1042963" s="20"/>
    </row>
    <row r="1042964" spans="16:16" ht="17.25" x14ac:dyDescent="0.35">
      <c r="P1042964" s="20"/>
    </row>
    <row r="1042965" spans="16:16" ht="17.25" x14ac:dyDescent="0.35">
      <c r="P1042965" s="20"/>
    </row>
    <row r="1042966" spans="16:16" ht="17.25" x14ac:dyDescent="0.35">
      <c r="P1042966" s="20"/>
    </row>
    <row r="1042967" spans="16:16" ht="17.25" x14ac:dyDescent="0.35">
      <c r="P1042967" s="20"/>
    </row>
    <row r="1042968" spans="16:16" ht="17.25" x14ac:dyDescent="0.35">
      <c r="P1042968" s="20"/>
    </row>
    <row r="1042969" spans="16:16" ht="17.25" x14ac:dyDescent="0.35">
      <c r="P1042969" s="20"/>
    </row>
    <row r="1042970" spans="16:16" ht="17.25" x14ac:dyDescent="0.35">
      <c r="P1042970" s="20"/>
    </row>
    <row r="1042971" spans="16:16" ht="17.25" x14ac:dyDescent="0.35">
      <c r="P1042971" s="20"/>
    </row>
    <row r="1042972" spans="16:16" ht="17.25" x14ac:dyDescent="0.35">
      <c r="P1042972" s="20"/>
    </row>
    <row r="1042973" spans="16:16" ht="17.25" x14ac:dyDescent="0.35">
      <c r="P1042973" s="20"/>
    </row>
    <row r="1042974" spans="16:16" ht="17.25" x14ac:dyDescent="0.35">
      <c r="P1042974" s="20"/>
    </row>
    <row r="1042975" spans="16:16" ht="17.25" x14ac:dyDescent="0.35">
      <c r="P1042975" s="20"/>
    </row>
    <row r="1042976" spans="16:16" ht="17.25" x14ac:dyDescent="0.35">
      <c r="P1042976" s="20"/>
    </row>
    <row r="1042977" spans="16:16" ht="17.25" x14ac:dyDescent="0.35">
      <c r="P1042977" s="20"/>
    </row>
    <row r="1042978" spans="16:16" ht="17.25" x14ac:dyDescent="0.35">
      <c r="P1042978" s="20"/>
    </row>
    <row r="1042979" spans="16:16" ht="17.25" x14ac:dyDescent="0.35">
      <c r="P1042979" s="20"/>
    </row>
    <row r="1042980" spans="16:16" ht="17.25" x14ac:dyDescent="0.35">
      <c r="P1042980" s="20"/>
    </row>
    <row r="1042981" spans="16:16" ht="17.25" x14ac:dyDescent="0.35">
      <c r="P1042981" s="20"/>
    </row>
    <row r="1042982" spans="16:16" ht="17.25" x14ac:dyDescent="0.35">
      <c r="P1042982" s="20"/>
    </row>
    <row r="1042983" spans="16:16" ht="17.25" x14ac:dyDescent="0.35">
      <c r="P1042983" s="20"/>
    </row>
    <row r="1042984" spans="16:16" ht="17.25" x14ac:dyDescent="0.35">
      <c r="P1042984" s="20"/>
    </row>
    <row r="1042985" spans="16:16" ht="17.25" x14ac:dyDescent="0.35">
      <c r="P1042985" s="20"/>
    </row>
    <row r="1042986" spans="16:16" ht="17.25" x14ac:dyDescent="0.35">
      <c r="P1042986" s="20"/>
    </row>
    <row r="1042987" spans="16:16" ht="17.25" x14ac:dyDescent="0.35">
      <c r="P1042987" s="20"/>
    </row>
    <row r="1042988" spans="16:16" ht="17.25" x14ac:dyDescent="0.35">
      <c r="P1042988" s="20"/>
    </row>
    <row r="1042989" spans="16:16" ht="17.25" x14ac:dyDescent="0.35">
      <c r="P1042989" s="20"/>
    </row>
    <row r="1042990" spans="16:16" ht="17.25" x14ac:dyDescent="0.35">
      <c r="P1042990" s="20"/>
    </row>
    <row r="1042991" spans="16:16" ht="17.25" x14ac:dyDescent="0.35">
      <c r="P1042991" s="20"/>
    </row>
    <row r="1042992" spans="16:16" ht="17.25" x14ac:dyDescent="0.35">
      <c r="P1042992" s="20"/>
    </row>
    <row r="1042993" spans="16:16" ht="17.25" x14ac:dyDescent="0.35">
      <c r="P1042993" s="20"/>
    </row>
    <row r="1042994" spans="16:16" ht="17.25" x14ac:dyDescent="0.35">
      <c r="P1042994" s="20"/>
    </row>
    <row r="1042995" spans="16:16" ht="17.25" x14ac:dyDescent="0.35">
      <c r="P1042995" s="20"/>
    </row>
    <row r="1042996" spans="16:16" ht="17.25" x14ac:dyDescent="0.35">
      <c r="P1042996" s="20"/>
    </row>
    <row r="1042997" spans="16:16" ht="17.25" x14ac:dyDescent="0.35">
      <c r="P1042997" s="20"/>
    </row>
    <row r="1042998" spans="16:16" ht="17.25" x14ac:dyDescent="0.35">
      <c r="P1042998" s="20"/>
    </row>
    <row r="1042999" spans="16:16" ht="17.25" x14ac:dyDescent="0.35">
      <c r="P1042999" s="20"/>
    </row>
    <row r="1043000" spans="16:16" ht="17.25" x14ac:dyDescent="0.35">
      <c r="P1043000" s="20"/>
    </row>
    <row r="1043001" spans="16:16" ht="17.25" x14ac:dyDescent="0.35">
      <c r="P1043001" s="20"/>
    </row>
    <row r="1043002" spans="16:16" ht="17.25" x14ac:dyDescent="0.35">
      <c r="P1043002" s="20"/>
    </row>
    <row r="1043003" spans="16:16" ht="17.25" x14ac:dyDescent="0.35">
      <c r="P1043003" s="20"/>
    </row>
    <row r="1043004" spans="16:16" ht="17.25" x14ac:dyDescent="0.35">
      <c r="P1043004" s="20"/>
    </row>
    <row r="1043005" spans="16:16" ht="17.25" x14ac:dyDescent="0.35">
      <c r="P1043005" s="20"/>
    </row>
    <row r="1043006" spans="16:16" ht="17.25" x14ac:dyDescent="0.35">
      <c r="P1043006" s="20"/>
    </row>
    <row r="1043007" spans="16:16" ht="17.25" x14ac:dyDescent="0.35">
      <c r="P1043007" s="20"/>
    </row>
    <row r="1043008" spans="16:16" ht="17.25" x14ac:dyDescent="0.35">
      <c r="P1043008" s="20"/>
    </row>
    <row r="1043009" spans="16:16" ht="17.25" x14ac:dyDescent="0.35">
      <c r="P1043009" s="20"/>
    </row>
    <row r="1043010" spans="16:16" ht="17.25" x14ac:dyDescent="0.35">
      <c r="P1043010" s="20"/>
    </row>
    <row r="1043011" spans="16:16" ht="17.25" x14ac:dyDescent="0.35">
      <c r="P1043011" s="20"/>
    </row>
    <row r="1043012" spans="16:16" ht="17.25" x14ac:dyDescent="0.35">
      <c r="P1043012" s="20"/>
    </row>
    <row r="1043013" spans="16:16" ht="17.25" x14ac:dyDescent="0.35">
      <c r="P1043013" s="20"/>
    </row>
    <row r="1043014" spans="16:16" ht="17.25" x14ac:dyDescent="0.35">
      <c r="P1043014" s="20"/>
    </row>
    <row r="1043015" spans="16:16" ht="17.25" x14ac:dyDescent="0.35">
      <c r="P1043015" s="20"/>
    </row>
    <row r="1043016" spans="16:16" ht="17.25" x14ac:dyDescent="0.35">
      <c r="P1043016" s="20"/>
    </row>
    <row r="1043017" spans="16:16" ht="17.25" x14ac:dyDescent="0.35">
      <c r="P1043017" s="20"/>
    </row>
    <row r="1043018" spans="16:16" ht="17.25" x14ac:dyDescent="0.35">
      <c r="P1043018" s="20"/>
    </row>
    <row r="1043019" spans="16:16" ht="17.25" x14ac:dyDescent="0.35">
      <c r="P1043019" s="20"/>
    </row>
    <row r="1043020" spans="16:16" ht="17.25" x14ac:dyDescent="0.35">
      <c r="P1043020" s="20"/>
    </row>
    <row r="1043021" spans="16:16" ht="17.25" x14ac:dyDescent="0.35">
      <c r="P1043021" s="20"/>
    </row>
    <row r="1043022" spans="16:16" ht="17.25" x14ac:dyDescent="0.35">
      <c r="P1043022" s="20"/>
    </row>
    <row r="1043023" spans="16:16" ht="17.25" x14ac:dyDescent="0.35">
      <c r="P1043023" s="20"/>
    </row>
    <row r="1043024" spans="16:16" ht="17.25" x14ac:dyDescent="0.35">
      <c r="P1043024" s="20"/>
    </row>
    <row r="1043025" spans="16:16" ht="17.25" x14ac:dyDescent="0.35">
      <c r="P1043025" s="20"/>
    </row>
    <row r="1043026" spans="16:16" ht="17.25" x14ac:dyDescent="0.35">
      <c r="P1043026" s="20"/>
    </row>
    <row r="1043027" spans="16:16" ht="17.25" x14ac:dyDescent="0.35">
      <c r="P1043027" s="20"/>
    </row>
    <row r="1043028" spans="16:16" ht="17.25" x14ac:dyDescent="0.35">
      <c r="P1043028" s="20"/>
    </row>
    <row r="1043029" spans="16:16" ht="17.25" x14ac:dyDescent="0.35">
      <c r="P1043029" s="20"/>
    </row>
    <row r="1043030" spans="16:16" ht="17.25" x14ac:dyDescent="0.35">
      <c r="P1043030" s="20"/>
    </row>
    <row r="1043031" spans="16:16" ht="17.25" x14ac:dyDescent="0.35">
      <c r="P1043031" s="20"/>
    </row>
    <row r="1043032" spans="16:16" ht="17.25" x14ac:dyDescent="0.35">
      <c r="P1043032" s="20"/>
    </row>
    <row r="1043033" spans="16:16" ht="17.25" x14ac:dyDescent="0.35">
      <c r="P1043033" s="20"/>
    </row>
    <row r="1043034" spans="16:16" ht="17.25" x14ac:dyDescent="0.35">
      <c r="P1043034" s="20"/>
    </row>
    <row r="1043035" spans="16:16" ht="17.25" x14ac:dyDescent="0.35">
      <c r="P1043035" s="20"/>
    </row>
    <row r="1043036" spans="16:16" ht="17.25" x14ac:dyDescent="0.35">
      <c r="P1043036" s="20"/>
    </row>
    <row r="1043037" spans="16:16" ht="17.25" x14ac:dyDescent="0.35">
      <c r="P1043037" s="20"/>
    </row>
    <row r="1043038" spans="16:16" ht="17.25" x14ac:dyDescent="0.35">
      <c r="P1043038" s="20"/>
    </row>
    <row r="1043039" spans="16:16" ht="17.25" x14ac:dyDescent="0.35">
      <c r="P1043039" s="20"/>
    </row>
    <row r="1043040" spans="16:16" ht="17.25" x14ac:dyDescent="0.35">
      <c r="P1043040" s="20"/>
    </row>
    <row r="1043041" spans="16:16" ht="17.25" x14ac:dyDescent="0.35">
      <c r="P1043041" s="20"/>
    </row>
    <row r="1043042" spans="16:16" ht="17.25" x14ac:dyDescent="0.35">
      <c r="P1043042" s="20"/>
    </row>
    <row r="1043043" spans="16:16" ht="17.25" x14ac:dyDescent="0.35">
      <c r="P1043043" s="20"/>
    </row>
    <row r="1043044" spans="16:16" ht="17.25" x14ac:dyDescent="0.35">
      <c r="P1043044" s="20"/>
    </row>
    <row r="1043045" spans="16:16" ht="17.25" x14ac:dyDescent="0.35">
      <c r="P1043045" s="20"/>
    </row>
    <row r="1043046" spans="16:16" ht="17.25" x14ac:dyDescent="0.35">
      <c r="P1043046" s="20"/>
    </row>
    <row r="1043047" spans="16:16" ht="17.25" x14ac:dyDescent="0.35">
      <c r="P1043047" s="20"/>
    </row>
    <row r="1043048" spans="16:16" ht="17.25" x14ac:dyDescent="0.35">
      <c r="P1043048" s="20"/>
    </row>
    <row r="1043049" spans="16:16" ht="17.25" x14ac:dyDescent="0.35">
      <c r="P1043049" s="20"/>
    </row>
    <row r="1043050" spans="16:16" ht="17.25" x14ac:dyDescent="0.35">
      <c r="P1043050" s="20"/>
    </row>
    <row r="1043051" spans="16:16" ht="17.25" x14ac:dyDescent="0.35">
      <c r="P1043051" s="20"/>
    </row>
    <row r="1043052" spans="16:16" ht="17.25" x14ac:dyDescent="0.35">
      <c r="P1043052" s="20"/>
    </row>
    <row r="1043053" spans="16:16" ht="17.25" x14ac:dyDescent="0.35">
      <c r="P1043053" s="20"/>
    </row>
    <row r="1043054" spans="16:16" ht="17.25" x14ac:dyDescent="0.35">
      <c r="P1043054" s="20"/>
    </row>
    <row r="1043055" spans="16:16" ht="17.25" x14ac:dyDescent="0.35">
      <c r="P1043055" s="20"/>
    </row>
    <row r="1043056" spans="16:16" ht="17.25" x14ac:dyDescent="0.35">
      <c r="P1043056" s="20"/>
    </row>
    <row r="1043057" spans="16:16" ht="17.25" x14ac:dyDescent="0.35">
      <c r="P1043057" s="20"/>
    </row>
    <row r="1043058" spans="16:16" ht="17.25" x14ac:dyDescent="0.35">
      <c r="P1043058" s="20"/>
    </row>
    <row r="1043059" spans="16:16" ht="17.25" x14ac:dyDescent="0.35">
      <c r="P1043059" s="20"/>
    </row>
    <row r="1043060" spans="16:16" ht="17.25" x14ac:dyDescent="0.35">
      <c r="P1043060" s="20"/>
    </row>
    <row r="1043061" spans="16:16" ht="17.25" x14ac:dyDescent="0.35">
      <c r="P1043061" s="20"/>
    </row>
    <row r="1043062" spans="16:16" ht="17.25" x14ac:dyDescent="0.35">
      <c r="P1043062" s="20"/>
    </row>
    <row r="1043063" spans="16:16" ht="17.25" x14ac:dyDescent="0.35">
      <c r="P1043063" s="20"/>
    </row>
    <row r="1043064" spans="16:16" ht="17.25" x14ac:dyDescent="0.35">
      <c r="P1043064" s="20"/>
    </row>
    <row r="1043065" spans="16:16" ht="17.25" x14ac:dyDescent="0.35">
      <c r="P1043065" s="20"/>
    </row>
    <row r="1043066" spans="16:16" ht="17.25" x14ac:dyDescent="0.35">
      <c r="P1043066" s="20"/>
    </row>
    <row r="1043067" spans="16:16" ht="17.25" x14ac:dyDescent="0.35">
      <c r="P1043067" s="20"/>
    </row>
    <row r="1043068" spans="16:16" ht="17.25" x14ac:dyDescent="0.35">
      <c r="P1043068" s="20"/>
    </row>
    <row r="1043069" spans="16:16" ht="17.25" x14ac:dyDescent="0.35">
      <c r="P1043069" s="20"/>
    </row>
    <row r="1043070" spans="16:16" ht="17.25" x14ac:dyDescent="0.35">
      <c r="P1043070" s="20"/>
    </row>
    <row r="1043071" spans="16:16" ht="17.25" x14ac:dyDescent="0.35">
      <c r="P1043071" s="20"/>
    </row>
    <row r="1043072" spans="16:16" ht="17.25" x14ac:dyDescent="0.35">
      <c r="P1043072" s="20"/>
    </row>
    <row r="1043073" spans="16:16" ht="17.25" x14ac:dyDescent="0.35">
      <c r="P1043073" s="20"/>
    </row>
    <row r="1043074" spans="16:16" ht="17.25" x14ac:dyDescent="0.35">
      <c r="P1043074" s="20"/>
    </row>
    <row r="1043075" spans="16:16" ht="17.25" x14ac:dyDescent="0.35">
      <c r="P1043075" s="20"/>
    </row>
    <row r="1043076" spans="16:16" ht="17.25" x14ac:dyDescent="0.35">
      <c r="P1043076" s="20"/>
    </row>
    <row r="1043077" spans="16:16" ht="17.25" x14ac:dyDescent="0.35">
      <c r="P1043077" s="20"/>
    </row>
    <row r="1043078" spans="16:16" ht="17.25" x14ac:dyDescent="0.35">
      <c r="P1043078" s="20"/>
    </row>
    <row r="1043079" spans="16:16" ht="17.25" x14ac:dyDescent="0.35">
      <c r="P1043079" s="20"/>
    </row>
    <row r="1043080" spans="16:16" ht="17.25" x14ac:dyDescent="0.35">
      <c r="P1043080" s="20"/>
    </row>
    <row r="1043081" spans="16:16" ht="17.25" x14ac:dyDescent="0.35">
      <c r="P1043081" s="20"/>
    </row>
    <row r="1043082" spans="16:16" ht="17.25" x14ac:dyDescent="0.35">
      <c r="P1043082" s="20"/>
    </row>
    <row r="1043083" spans="16:16" ht="17.25" x14ac:dyDescent="0.35">
      <c r="P1043083" s="20"/>
    </row>
    <row r="1043084" spans="16:16" ht="17.25" x14ac:dyDescent="0.35">
      <c r="P1043084" s="20"/>
    </row>
    <row r="1043085" spans="16:16" ht="17.25" x14ac:dyDescent="0.35">
      <c r="P1043085" s="20"/>
    </row>
    <row r="1043086" spans="16:16" ht="17.25" x14ac:dyDescent="0.35">
      <c r="P1043086" s="20"/>
    </row>
    <row r="1043087" spans="16:16" ht="17.25" x14ac:dyDescent="0.35">
      <c r="P1043087" s="20"/>
    </row>
    <row r="1043088" spans="16:16" ht="17.25" x14ac:dyDescent="0.35">
      <c r="P1043088" s="20"/>
    </row>
    <row r="1043089" spans="16:16" ht="17.25" x14ac:dyDescent="0.35">
      <c r="P1043089" s="20"/>
    </row>
    <row r="1043090" spans="16:16" ht="17.25" x14ac:dyDescent="0.35">
      <c r="P1043090" s="20"/>
    </row>
    <row r="1043091" spans="16:16" ht="17.25" x14ac:dyDescent="0.35">
      <c r="P1043091" s="20"/>
    </row>
    <row r="1043092" spans="16:16" ht="17.25" x14ac:dyDescent="0.35">
      <c r="P1043092" s="20"/>
    </row>
    <row r="1043093" spans="16:16" ht="17.25" x14ac:dyDescent="0.35">
      <c r="P1043093" s="20"/>
    </row>
    <row r="1043094" spans="16:16" ht="17.25" x14ac:dyDescent="0.35">
      <c r="P1043094" s="20"/>
    </row>
    <row r="1043095" spans="16:16" ht="17.25" x14ac:dyDescent="0.35">
      <c r="P1043095" s="20"/>
    </row>
    <row r="1043096" spans="16:16" ht="17.25" x14ac:dyDescent="0.35">
      <c r="P1043096" s="20"/>
    </row>
    <row r="1043097" spans="16:16" ht="17.25" x14ac:dyDescent="0.35">
      <c r="P1043097" s="20"/>
    </row>
    <row r="1043098" spans="16:16" ht="17.25" x14ac:dyDescent="0.35">
      <c r="P1043098" s="20"/>
    </row>
    <row r="1043099" spans="16:16" ht="17.25" x14ac:dyDescent="0.35">
      <c r="P1043099" s="20"/>
    </row>
    <row r="1043100" spans="16:16" ht="17.25" x14ac:dyDescent="0.35">
      <c r="P1043100" s="20"/>
    </row>
    <row r="1043101" spans="16:16" ht="17.25" x14ac:dyDescent="0.35">
      <c r="P1043101" s="20"/>
    </row>
    <row r="1043102" spans="16:16" ht="17.25" x14ac:dyDescent="0.35">
      <c r="P1043102" s="20"/>
    </row>
    <row r="1043103" spans="16:16" ht="17.25" x14ac:dyDescent="0.35">
      <c r="P1043103" s="20"/>
    </row>
    <row r="1043104" spans="16:16" ht="17.25" x14ac:dyDescent="0.35">
      <c r="P1043104" s="20"/>
    </row>
    <row r="1043105" spans="16:16" ht="17.25" x14ac:dyDescent="0.35">
      <c r="P1043105" s="20"/>
    </row>
    <row r="1043106" spans="16:16" ht="17.25" x14ac:dyDescent="0.35">
      <c r="P1043106" s="20"/>
    </row>
    <row r="1043107" spans="16:16" ht="17.25" x14ac:dyDescent="0.35">
      <c r="P1043107" s="20"/>
    </row>
    <row r="1043108" spans="16:16" ht="17.25" x14ac:dyDescent="0.35">
      <c r="P1043108" s="20"/>
    </row>
    <row r="1043109" spans="16:16" ht="17.25" x14ac:dyDescent="0.35">
      <c r="P1043109" s="20"/>
    </row>
    <row r="1043110" spans="16:16" ht="17.25" x14ac:dyDescent="0.35">
      <c r="P1043110" s="20"/>
    </row>
    <row r="1043111" spans="16:16" ht="17.25" x14ac:dyDescent="0.35">
      <c r="P1043111" s="20"/>
    </row>
    <row r="1043112" spans="16:16" ht="17.25" x14ac:dyDescent="0.35">
      <c r="P1043112" s="20"/>
    </row>
    <row r="1043113" spans="16:16" ht="17.25" x14ac:dyDescent="0.35">
      <c r="P1043113" s="20"/>
    </row>
    <row r="1043114" spans="16:16" ht="17.25" x14ac:dyDescent="0.35">
      <c r="P1043114" s="20"/>
    </row>
    <row r="1043115" spans="16:16" ht="17.25" x14ac:dyDescent="0.35">
      <c r="P1043115" s="20"/>
    </row>
    <row r="1043116" spans="16:16" ht="17.25" x14ac:dyDescent="0.35">
      <c r="P1043116" s="20"/>
    </row>
    <row r="1043117" spans="16:16" ht="17.25" x14ac:dyDescent="0.35">
      <c r="P1043117" s="20"/>
    </row>
    <row r="1043118" spans="16:16" ht="17.25" x14ac:dyDescent="0.35">
      <c r="P1043118" s="20"/>
    </row>
    <row r="1043119" spans="16:16" ht="17.25" x14ac:dyDescent="0.35">
      <c r="P1043119" s="20"/>
    </row>
    <row r="1043120" spans="16:16" ht="17.25" x14ac:dyDescent="0.35">
      <c r="P1043120" s="20"/>
    </row>
    <row r="1043121" spans="16:16" ht="17.25" x14ac:dyDescent="0.35">
      <c r="P1043121" s="20"/>
    </row>
    <row r="1043122" spans="16:16" ht="17.25" x14ac:dyDescent="0.35">
      <c r="P1043122" s="20"/>
    </row>
    <row r="1043123" spans="16:16" ht="17.25" x14ac:dyDescent="0.35">
      <c r="P1043123" s="20"/>
    </row>
    <row r="1043124" spans="16:16" ht="17.25" x14ac:dyDescent="0.35">
      <c r="P1043124" s="20"/>
    </row>
    <row r="1043125" spans="16:16" ht="17.25" x14ac:dyDescent="0.35">
      <c r="P1043125" s="20"/>
    </row>
    <row r="1043126" spans="16:16" ht="17.25" x14ac:dyDescent="0.35">
      <c r="P1043126" s="20"/>
    </row>
    <row r="1043127" spans="16:16" ht="17.25" x14ac:dyDescent="0.35">
      <c r="P1043127" s="20"/>
    </row>
    <row r="1043128" spans="16:16" ht="17.25" x14ac:dyDescent="0.35">
      <c r="P1043128" s="20"/>
    </row>
    <row r="1043129" spans="16:16" ht="17.25" x14ac:dyDescent="0.35">
      <c r="P1043129" s="20"/>
    </row>
    <row r="1043130" spans="16:16" ht="17.25" x14ac:dyDescent="0.35">
      <c r="P1043130" s="20"/>
    </row>
    <row r="1043131" spans="16:16" ht="17.25" x14ac:dyDescent="0.35">
      <c r="P1043131" s="20"/>
    </row>
    <row r="1043132" spans="16:16" ht="17.25" x14ac:dyDescent="0.35">
      <c r="P1043132" s="20"/>
    </row>
    <row r="1043133" spans="16:16" ht="17.25" x14ac:dyDescent="0.35">
      <c r="P1043133" s="20"/>
    </row>
    <row r="1043134" spans="16:16" ht="17.25" x14ac:dyDescent="0.35">
      <c r="P1043134" s="20"/>
    </row>
    <row r="1043135" spans="16:16" ht="17.25" x14ac:dyDescent="0.35">
      <c r="P1043135" s="20"/>
    </row>
    <row r="1043136" spans="16:16" ht="17.25" x14ac:dyDescent="0.35">
      <c r="P1043136" s="20"/>
    </row>
    <row r="1043137" spans="16:16" ht="17.25" x14ac:dyDescent="0.35">
      <c r="P1043137" s="20"/>
    </row>
    <row r="1043138" spans="16:16" ht="17.25" x14ac:dyDescent="0.35">
      <c r="P1043138" s="20"/>
    </row>
    <row r="1043139" spans="16:16" ht="17.25" x14ac:dyDescent="0.35">
      <c r="P1043139" s="20"/>
    </row>
    <row r="1043140" spans="16:16" ht="17.25" x14ac:dyDescent="0.35">
      <c r="P1043140" s="20"/>
    </row>
    <row r="1043141" spans="16:16" ht="17.25" x14ac:dyDescent="0.35">
      <c r="P1043141" s="20"/>
    </row>
    <row r="1043142" spans="16:16" ht="17.25" x14ac:dyDescent="0.35">
      <c r="P1043142" s="20"/>
    </row>
    <row r="1043143" spans="16:16" ht="17.25" x14ac:dyDescent="0.35">
      <c r="P1043143" s="20"/>
    </row>
    <row r="1043144" spans="16:16" ht="17.25" x14ac:dyDescent="0.35">
      <c r="P1043144" s="20"/>
    </row>
    <row r="1043145" spans="16:16" ht="17.25" x14ac:dyDescent="0.35">
      <c r="P1043145" s="20"/>
    </row>
    <row r="1043146" spans="16:16" ht="17.25" x14ac:dyDescent="0.35">
      <c r="P1043146" s="20"/>
    </row>
    <row r="1043147" spans="16:16" ht="17.25" x14ac:dyDescent="0.35">
      <c r="P1043147" s="20"/>
    </row>
    <row r="1043148" spans="16:16" ht="17.25" x14ac:dyDescent="0.35">
      <c r="P1043148" s="20"/>
    </row>
    <row r="1043149" spans="16:16" ht="17.25" x14ac:dyDescent="0.35">
      <c r="P1043149" s="20"/>
    </row>
    <row r="1043150" spans="16:16" ht="17.25" x14ac:dyDescent="0.35">
      <c r="P1043150" s="20"/>
    </row>
    <row r="1043151" spans="16:16" ht="17.25" x14ac:dyDescent="0.35">
      <c r="P1043151" s="20"/>
    </row>
    <row r="1043152" spans="16:16" ht="17.25" x14ac:dyDescent="0.35">
      <c r="P1043152" s="20"/>
    </row>
    <row r="1043153" spans="16:16" ht="17.25" x14ac:dyDescent="0.35">
      <c r="P1043153" s="20"/>
    </row>
    <row r="1043154" spans="16:16" ht="17.25" x14ac:dyDescent="0.35">
      <c r="P1043154" s="20"/>
    </row>
    <row r="1043155" spans="16:16" ht="17.25" x14ac:dyDescent="0.35">
      <c r="P1043155" s="20"/>
    </row>
    <row r="1043156" spans="16:16" ht="17.25" x14ac:dyDescent="0.35">
      <c r="P1043156" s="20"/>
    </row>
    <row r="1043157" spans="16:16" ht="17.25" x14ac:dyDescent="0.35">
      <c r="P1043157" s="20"/>
    </row>
    <row r="1043158" spans="16:16" ht="17.25" x14ac:dyDescent="0.35">
      <c r="P1043158" s="20"/>
    </row>
    <row r="1043159" spans="16:16" ht="17.25" x14ac:dyDescent="0.35">
      <c r="P1043159" s="20"/>
    </row>
    <row r="1043160" spans="16:16" ht="17.25" x14ac:dyDescent="0.35">
      <c r="P1043160" s="20"/>
    </row>
    <row r="1043161" spans="16:16" ht="17.25" x14ac:dyDescent="0.35">
      <c r="P1043161" s="20"/>
    </row>
    <row r="1043162" spans="16:16" ht="17.25" x14ac:dyDescent="0.35">
      <c r="P1043162" s="20"/>
    </row>
    <row r="1043163" spans="16:16" ht="17.25" x14ac:dyDescent="0.35">
      <c r="P1043163" s="20"/>
    </row>
    <row r="1043164" spans="16:16" ht="17.25" x14ac:dyDescent="0.35">
      <c r="P1043164" s="20"/>
    </row>
    <row r="1043165" spans="16:16" ht="17.25" x14ac:dyDescent="0.35">
      <c r="P1043165" s="20"/>
    </row>
    <row r="1043166" spans="16:16" ht="17.25" x14ac:dyDescent="0.35">
      <c r="P1043166" s="20"/>
    </row>
    <row r="1043167" spans="16:16" ht="17.25" x14ac:dyDescent="0.35">
      <c r="P1043167" s="20"/>
    </row>
    <row r="1043168" spans="16:16" ht="17.25" x14ac:dyDescent="0.35">
      <c r="P1043168" s="20"/>
    </row>
    <row r="1043169" spans="16:16" ht="17.25" x14ac:dyDescent="0.35">
      <c r="P1043169" s="20"/>
    </row>
    <row r="1043170" spans="16:16" ht="17.25" x14ac:dyDescent="0.35">
      <c r="P1043170" s="20"/>
    </row>
    <row r="1043171" spans="16:16" ht="17.25" x14ac:dyDescent="0.35">
      <c r="P1043171" s="20"/>
    </row>
    <row r="1043172" spans="16:16" ht="17.25" x14ac:dyDescent="0.35">
      <c r="P1043172" s="20"/>
    </row>
    <row r="1043173" spans="16:16" ht="17.25" x14ac:dyDescent="0.35">
      <c r="P1043173" s="20"/>
    </row>
    <row r="1043174" spans="16:16" ht="17.25" x14ac:dyDescent="0.35">
      <c r="P1043174" s="20"/>
    </row>
    <row r="1043175" spans="16:16" ht="17.25" x14ac:dyDescent="0.35">
      <c r="P1043175" s="20"/>
    </row>
    <row r="1043176" spans="16:16" ht="17.25" x14ac:dyDescent="0.35">
      <c r="P1043176" s="20"/>
    </row>
    <row r="1043177" spans="16:16" ht="17.25" x14ac:dyDescent="0.35">
      <c r="P1043177" s="20"/>
    </row>
    <row r="1043178" spans="16:16" ht="17.25" x14ac:dyDescent="0.35">
      <c r="P1043178" s="20"/>
    </row>
    <row r="1043179" spans="16:16" ht="17.25" x14ac:dyDescent="0.35">
      <c r="P1043179" s="20"/>
    </row>
    <row r="1043180" spans="16:16" ht="17.25" x14ac:dyDescent="0.35">
      <c r="P1043180" s="20"/>
    </row>
    <row r="1043181" spans="16:16" ht="17.25" x14ac:dyDescent="0.35">
      <c r="P1043181" s="20"/>
    </row>
    <row r="1043182" spans="16:16" ht="17.25" x14ac:dyDescent="0.35">
      <c r="P1043182" s="20"/>
    </row>
    <row r="1043183" spans="16:16" ht="17.25" x14ac:dyDescent="0.35">
      <c r="P1043183" s="20"/>
    </row>
    <row r="1043184" spans="16:16" ht="17.25" x14ac:dyDescent="0.35">
      <c r="P1043184" s="20"/>
    </row>
    <row r="1043185" spans="16:16" ht="17.25" x14ac:dyDescent="0.35">
      <c r="P1043185" s="20"/>
    </row>
    <row r="1043186" spans="16:16" ht="17.25" x14ac:dyDescent="0.35">
      <c r="P1043186" s="20"/>
    </row>
    <row r="1043187" spans="16:16" ht="17.25" x14ac:dyDescent="0.35">
      <c r="P1043187" s="20"/>
    </row>
    <row r="1043188" spans="16:16" ht="17.25" x14ac:dyDescent="0.35">
      <c r="P1043188" s="20"/>
    </row>
    <row r="1043189" spans="16:16" ht="17.25" x14ac:dyDescent="0.35">
      <c r="P1043189" s="20"/>
    </row>
    <row r="1043190" spans="16:16" ht="17.25" x14ac:dyDescent="0.35">
      <c r="P1043190" s="20"/>
    </row>
    <row r="1043191" spans="16:16" ht="17.25" x14ac:dyDescent="0.35">
      <c r="P1043191" s="20"/>
    </row>
    <row r="1043192" spans="16:16" ht="17.25" x14ac:dyDescent="0.35">
      <c r="P1043192" s="20"/>
    </row>
    <row r="1043193" spans="16:16" ht="17.25" x14ac:dyDescent="0.35">
      <c r="P1043193" s="20"/>
    </row>
    <row r="1043194" spans="16:16" ht="17.25" x14ac:dyDescent="0.35">
      <c r="P1043194" s="20"/>
    </row>
    <row r="1043195" spans="16:16" ht="17.25" x14ac:dyDescent="0.35">
      <c r="P1043195" s="20"/>
    </row>
    <row r="1043196" spans="16:16" ht="17.25" x14ac:dyDescent="0.35">
      <c r="P1043196" s="20"/>
    </row>
    <row r="1043197" spans="16:16" ht="17.25" x14ac:dyDescent="0.35">
      <c r="P1043197" s="20"/>
    </row>
    <row r="1043198" spans="16:16" ht="17.25" x14ac:dyDescent="0.35">
      <c r="P1043198" s="20"/>
    </row>
    <row r="1043199" spans="16:16" ht="17.25" x14ac:dyDescent="0.35">
      <c r="P1043199" s="20"/>
    </row>
    <row r="1043200" spans="16:16" ht="17.25" x14ac:dyDescent="0.35">
      <c r="P1043200" s="20"/>
    </row>
    <row r="1043201" spans="16:16" ht="17.25" x14ac:dyDescent="0.35">
      <c r="P1043201" s="20"/>
    </row>
    <row r="1043202" spans="16:16" ht="17.25" x14ac:dyDescent="0.35">
      <c r="P1043202" s="20"/>
    </row>
    <row r="1043203" spans="16:16" ht="17.25" x14ac:dyDescent="0.35">
      <c r="P1043203" s="20"/>
    </row>
    <row r="1043204" spans="16:16" ht="17.25" x14ac:dyDescent="0.35">
      <c r="P1043204" s="20"/>
    </row>
    <row r="1043205" spans="16:16" ht="17.25" x14ac:dyDescent="0.35">
      <c r="P1043205" s="20"/>
    </row>
    <row r="1043206" spans="16:16" ht="17.25" x14ac:dyDescent="0.35">
      <c r="P1043206" s="20"/>
    </row>
    <row r="1043207" spans="16:16" ht="17.25" x14ac:dyDescent="0.35">
      <c r="P1043207" s="20"/>
    </row>
    <row r="1043208" spans="16:16" ht="17.25" x14ac:dyDescent="0.35">
      <c r="P1043208" s="20"/>
    </row>
    <row r="1043209" spans="16:16" ht="17.25" x14ac:dyDescent="0.35">
      <c r="P1043209" s="20"/>
    </row>
    <row r="1043210" spans="16:16" ht="17.25" x14ac:dyDescent="0.35">
      <c r="P1043210" s="20"/>
    </row>
    <row r="1043211" spans="16:16" ht="17.25" x14ac:dyDescent="0.35">
      <c r="P1043211" s="20"/>
    </row>
    <row r="1043212" spans="16:16" ht="17.25" x14ac:dyDescent="0.35">
      <c r="P1043212" s="20"/>
    </row>
    <row r="1043213" spans="16:16" ht="17.25" x14ac:dyDescent="0.35">
      <c r="P1043213" s="20"/>
    </row>
    <row r="1043214" spans="16:16" ht="17.25" x14ac:dyDescent="0.35">
      <c r="P1043214" s="20"/>
    </row>
    <row r="1043215" spans="16:16" ht="17.25" x14ac:dyDescent="0.35">
      <c r="P1043215" s="20"/>
    </row>
    <row r="1043216" spans="16:16" ht="17.25" x14ac:dyDescent="0.35">
      <c r="P1043216" s="20"/>
    </row>
    <row r="1043217" spans="16:16" ht="17.25" x14ac:dyDescent="0.35">
      <c r="P1043217" s="20"/>
    </row>
    <row r="1043218" spans="16:16" ht="17.25" x14ac:dyDescent="0.35">
      <c r="P1043218" s="20"/>
    </row>
    <row r="1043219" spans="16:16" ht="17.25" x14ac:dyDescent="0.35">
      <c r="P1043219" s="20"/>
    </row>
    <row r="1043220" spans="16:16" ht="17.25" x14ac:dyDescent="0.35">
      <c r="P1043220" s="20"/>
    </row>
    <row r="1043221" spans="16:16" ht="17.25" x14ac:dyDescent="0.35">
      <c r="P1043221" s="20"/>
    </row>
    <row r="1043222" spans="16:16" ht="17.25" x14ac:dyDescent="0.35">
      <c r="P1043222" s="20"/>
    </row>
    <row r="1043223" spans="16:16" ht="17.25" x14ac:dyDescent="0.35">
      <c r="P1043223" s="20"/>
    </row>
    <row r="1043224" spans="16:16" ht="17.25" x14ac:dyDescent="0.35">
      <c r="P1043224" s="20"/>
    </row>
    <row r="1043225" spans="16:16" ht="17.25" x14ac:dyDescent="0.35">
      <c r="P1043225" s="20"/>
    </row>
    <row r="1043226" spans="16:16" ht="17.25" x14ac:dyDescent="0.35">
      <c r="P1043226" s="20"/>
    </row>
    <row r="1043227" spans="16:16" ht="17.25" x14ac:dyDescent="0.35">
      <c r="P1043227" s="20"/>
    </row>
    <row r="1043228" spans="16:16" ht="17.25" x14ac:dyDescent="0.35">
      <c r="P1043228" s="20"/>
    </row>
    <row r="1043229" spans="16:16" ht="17.25" x14ac:dyDescent="0.35">
      <c r="P1043229" s="20"/>
    </row>
    <row r="1043230" spans="16:16" ht="17.25" x14ac:dyDescent="0.35">
      <c r="P1043230" s="20"/>
    </row>
    <row r="1043231" spans="16:16" ht="17.25" x14ac:dyDescent="0.35">
      <c r="P1043231" s="20"/>
    </row>
    <row r="1043232" spans="16:16" ht="17.25" x14ac:dyDescent="0.35">
      <c r="P1043232" s="20"/>
    </row>
    <row r="1043233" spans="16:16" ht="17.25" x14ac:dyDescent="0.35">
      <c r="P1043233" s="20"/>
    </row>
    <row r="1043234" spans="16:16" ht="17.25" x14ac:dyDescent="0.35">
      <c r="P1043234" s="20"/>
    </row>
    <row r="1043235" spans="16:16" ht="17.25" x14ac:dyDescent="0.35">
      <c r="P1043235" s="20"/>
    </row>
    <row r="1043236" spans="16:16" ht="17.25" x14ac:dyDescent="0.35">
      <c r="P1043236" s="20"/>
    </row>
    <row r="1043237" spans="16:16" ht="17.25" x14ac:dyDescent="0.35">
      <c r="P1043237" s="20"/>
    </row>
    <row r="1043238" spans="16:16" ht="17.25" x14ac:dyDescent="0.35">
      <c r="P1043238" s="20"/>
    </row>
    <row r="1043239" spans="16:16" ht="17.25" x14ac:dyDescent="0.35">
      <c r="P1043239" s="20"/>
    </row>
    <row r="1043240" spans="16:16" ht="17.25" x14ac:dyDescent="0.35">
      <c r="P1043240" s="20"/>
    </row>
    <row r="1043241" spans="16:16" ht="17.25" x14ac:dyDescent="0.35">
      <c r="P1043241" s="20"/>
    </row>
    <row r="1043242" spans="16:16" ht="17.25" x14ac:dyDescent="0.35">
      <c r="P1043242" s="20"/>
    </row>
    <row r="1043243" spans="16:16" ht="17.25" x14ac:dyDescent="0.35">
      <c r="P1043243" s="20"/>
    </row>
    <row r="1043244" spans="16:16" ht="17.25" x14ac:dyDescent="0.35">
      <c r="P1043244" s="20"/>
    </row>
    <row r="1043245" spans="16:16" ht="17.25" x14ac:dyDescent="0.35">
      <c r="P1043245" s="20"/>
    </row>
    <row r="1043246" spans="16:16" ht="17.25" x14ac:dyDescent="0.35">
      <c r="P1043246" s="20"/>
    </row>
    <row r="1043247" spans="16:16" ht="17.25" x14ac:dyDescent="0.35">
      <c r="P1043247" s="20"/>
    </row>
    <row r="1043248" spans="16:16" ht="17.25" x14ac:dyDescent="0.35">
      <c r="P1043248" s="20"/>
    </row>
    <row r="1043249" spans="16:16" ht="17.25" x14ac:dyDescent="0.35">
      <c r="P1043249" s="20"/>
    </row>
    <row r="1043250" spans="16:16" ht="17.25" x14ac:dyDescent="0.35">
      <c r="P1043250" s="20"/>
    </row>
    <row r="1043251" spans="16:16" ht="17.25" x14ac:dyDescent="0.35">
      <c r="P1043251" s="20"/>
    </row>
    <row r="1043252" spans="16:16" ht="17.25" x14ac:dyDescent="0.35">
      <c r="P1043252" s="20"/>
    </row>
    <row r="1043253" spans="16:16" ht="17.25" x14ac:dyDescent="0.35">
      <c r="P1043253" s="20"/>
    </row>
    <row r="1043254" spans="16:16" ht="17.25" x14ac:dyDescent="0.35">
      <c r="P1043254" s="20"/>
    </row>
    <row r="1043255" spans="16:16" ht="17.25" x14ac:dyDescent="0.35">
      <c r="P1043255" s="20"/>
    </row>
    <row r="1043256" spans="16:16" ht="17.25" x14ac:dyDescent="0.35">
      <c r="P1043256" s="20"/>
    </row>
    <row r="1043257" spans="16:16" ht="17.25" x14ac:dyDescent="0.35">
      <c r="P1043257" s="20"/>
    </row>
    <row r="1043258" spans="16:16" ht="17.25" x14ac:dyDescent="0.35">
      <c r="P1043258" s="20"/>
    </row>
    <row r="1043259" spans="16:16" ht="17.25" x14ac:dyDescent="0.35">
      <c r="P1043259" s="20"/>
    </row>
    <row r="1043260" spans="16:16" ht="17.25" x14ac:dyDescent="0.35">
      <c r="P1043260" s="20"/>
    </row>
    <row r="1043261" spans="16:16" ht="17.25" x14ac:dyDescent="0.35">
      <c r="P1043261" s="20"/>
    </row>
    <row r="1043262" spans="16:16" ht="17.25" x14ac:dyDescent="0.35">
      <c r="P1043262" s="20"/>
    </row>
    <row r="1043263" spans="16:16" ht="17.25" x14ac:dyDescent="0.35">
      <c r="P1043263" s="20"/>
    </row>
    <row r="1043264" spans="16:16" ht="17.25" x14ac:dyDescent="0.35">
      <c r="P1043264" s="20"/>
    </row>
    <row r="1043265" spans="16:16" ht="17.25" x14ac:dyDescent="0.35">
      <c r="P1043265" s="20"/>
    </row>
    <row r="1043266" spans="16:16" ht="17.25" x14ac:dyDescent="0.35">
      <c r="P1043266" s="20"/>
    </row>
    <row r="1043267" spans="16:16" ht="17.25" x14ac:dyDescent="0.35">
      <c r="P1043267" s="20"/>
    </row>
    <row r="1043268" spans="16:16" ht="17.25" x14ac:dyDescent="0.35">
      <c r="P1043268" s="20"/>
    </row>
    <row r="1043269" spans="16:16" ht="17.25" x14ac:dyDescent="0.35">
      <c r="P1043269" s="20"/>
    </row>
    <row r="1043270" spans="16:16" ht="17.25" x14ac:dyDescent="0.35">
      <c r="P1043270" s="20"/>
    </row>
    <row r="1043271" spans="16:16" ht="17.25" x14ac:dyDescent="0.35">
      <c r="P1043271" s="20"/>
    </row>
    <row r="1043272" spans="16:16" ht="17.25" x14ac:dyDescent="0.35">
      <c r="P1043272" s="20"/>
    </row>
    <row r="1043273" spans="16:16" ht="17.25" x14ac:dyDescent="0.35">
      <c r="P1043273" s="20"/>
    </row>
    <row r="1043274" spans="16:16" ht="17.25" x14ac:dyDescent="0.35">
      <c r="P1043274" s="20"/>
    </row>
    <row r="1043275" spans="16:16" ht="17.25" x14ac:dyDescent="0.35">
      <c r="P1043275" s="20"/>
    </row>
    <row r="1043276" spans="16:16" ht="17.25" x14ac:dyDescent="0.35">
      <c r="P1043276" s="20"/>
    </row>
    <row r="1043277" spans="16:16" ht="17.25" x14ac:dyDescent="0.35">
      <c r="P1043277" s="20"/>
    </row>
    <row r="1043278" spans="16:16" ht="17.25" x14ac:dyDescent="0.35">
      <c r="P1043278" s="20"/>
    </row>
    <row r="1043279" spans="16:16" ht="17.25" x14ac:dyDescent="0.35">
      <c r="P1043279" s="20"/>
    </row>
    <row r="1043280" spans="16:16" ht="17.25" x14ac:dyDescent="0.35">
      <c r="P1043280" s="20"/>
    </row>
    <row r="1043281" spans="16:16" ht="17.25" x14ac:dyDescent="0.35">
      <c r="P1043281" s="20"/>
    </row>
    <row r="1043282" spans="16:16" ht="17.25" x14ac:dyDescent="0.35">
      <c r="P1043282" s="20"/>
    </row>
    <row r="1043283" spans="16:16" ht="17.25" x14ac:dyDescent="0.35">
      <c r="P1043283" s="20"/>
    </row>
    <row r="1043284" spans="16:16" ht="17.25" x14ac:dyDescent="0.35">
      <c r="P1043284" s="20"/>
    </row>
    <row r="1043285" spans="16:16" ht="17.25" x14ac:dyDescent="0.35">
      <c r="P1043285" s="20"/>
    </row>
    <row r="1043286" spans="16:16" ht="17.25" x14ac:dyDescent="0.35">
      <c r="P1043286" s="20"/>
    </row>
    <row r="1043287" spans="16:16" ht="17.25" x14ac:dyDescent="0.35">
      <c r="P1043287" s="20"/>
    </row>
    <row r="1043288" spans="16:16" ht="17.25" x14ac:dyDescent="0.35">
      <c r="P1043288" s="20"/>
    </row>
    <row r="1043289" spans="16:16" ht="17.25" x14ac:dyDescent="0.35">
      <c r="P1043289" s="20"/>
    </row>
    <row r="1043290" spans="16:16" ht="17.25" x14ac:dyDescent="0.35">
      <c r="P1043290" s="20"/>
    </row>
    <row r="1043291" spans="16:16" ht="17.25" x14ac:dyDescent="0.35">
      <c r="P1043291" s="20"/>
    </row>
    <row r="1043292" spans="16:16" ht="17.25" x14ac:dyDescent="0.35">
      <c r="P1043292" s="20"/>
    </row>
    <row r="1043293" spans="16:16" ht="17.25" x14ac:dyDescent="0.35">
      <c r="P1043293" s="20"/>
    </row>
    <row r="1043294" spans="16:16" ht="17.25" x14ac:dyDescent="0.35">
      <c r="P1043294" s="20"/>
    </row>
    <row r="1043295" spans="16:16" ht="17.25" x14ac:dyDescent="0.35">
      <c r="P1043295" s="20"/>
    </row>
    <row r="1043296" spans="16:16" ht="17.25" x14ac:dyDescent="0.35">
      <c r="P1043296" s="20"/>
    </row>
    <row r="1043297" spans="16:16" ht="17.25" x14ac:dyDescent="0.35">
      <c r="P1043297" s="20"/>
    </row>
    <row r="1043298" spans="16:16" ht="17.25" x14ac:dyDescent="0.35">
      <c r="P1043298" s="20"/>
    </row>
    <row r="1043299" spans="16:16" ht="17.25" x14ac:dyDescent="0.35">
      <c r="P1043299" s="20"/>
    </row>
    <row r="1043300" spans="16:16" ht="17.25" x14ac:dyDescent="0.35">
      <c r="P1043300" s="20"/>
    </row>
    <row r="1043301" spans="16:16" ht="17.25" x14ac:dyDescent="0.35">
      <c r="P1043301" s="20"/>
    </row>
    <row r="1043302" spans="16:16" ht="17.25" x14ac:dyDescent="0.35">
      <c r="P1043302" s="20"/>
    </row>
    <row r="1043303" spans="16:16" ht="17.25" x14ac:dyDescent="0.35">
      <c r="P1043303" s="20"/>
    </row>
    <row r="1043304" spans="16:16" ht="17.25" x14ac:dyDescent="0.35">
      <c r="P1043304" s="20"/>
    </row>
    <row r="1043305" spans="16:16" ht="17.25" x14ac:dyDescent="0.35">
      <c r="P1043305" s="20"/>
    </row>
    <row r="1043306" spans="16:16" ht="17.25" x14ac:dyDescent="0.35">
      <c r="P1043306" s="20"/>
    </row>
    <row r="1043307" spans="16:16" ht="17.25" x14ac:dyDescent="0.35">
      <c r="P1043307" s="20"/>
    </row>
    <row r="1043308" spans="16:16" ht="17.25" x14ac:dyDescent="0.35">
      <c r="P1043308" s="20"/>
    </row>
    <row r="1043309" spans="16:16" ht="17.25" x14ac:dyDescent="0.35">
      <c r="P1043309" s="20"/>
    </row>
    <row r="1043310" spans="16:16" ht="17.25" x14ac:dyDescent="0.35">
      <c r="P1043310" s="20"/>
    </row>
    <row r="1043311" spans="16:16" ht="17.25" x14ac:dyDescent="0.35">
      <c r="P1043311" s="20"/>
    </row>
    <row r="1043312" spans="16:16" ht="17.25" x14ac:dyDescent="0.35">
      <c r="P1043312" s="20"/>
    </row>
    <row r="1043313" spans="16:16" ht="17.25" x14ac:dyDescent="0.35">
      <c r="P1043313" s="20"/>
    </row>
    <row r="1043314" spans="16:16" ht="17.25" x14ac:dyDescent="0.35">
      <c r="P1043314" s="20"/>
    </row>
    <row r="1043315" spans="16:16" ht="17.25" x14ac:dyDescent="0.35">
      <c r="P1043315" s="20"/>
    </row>
    <row r="1043316" spans="16:16" ht="17.25" x14ac:dyDescent="0.35">
      <c r="P1043316" s="20"/>
    </row>
    <row r="1043317" spans="16:16" ht="17.25" x14ac:dyDescent="0.35">
      <c r="P1043317" s="20"/>
    </row>
    <row r="1043318" spans="16:16" ht="17.25" x14ac:dyDescent="0.35">
      <c r="P1043318" s="20"/>
    </row>
    <row r="1043319" spans="16:16" ht="17.25" x14ac:dyDescent="0.35">
      <c r="P1043319" s="20"/>
    </row>
    <row r="1043320" spans="16:16" ht="17.25" x14ac:dyDescent="0.35">
      <c r="P1043320" s="20"/>
    </row>
    <row r="1043321" spans="16:16" ht="17.25" x14ac:dyDescent="0.35">
      <c r="P1043321" s="20"/>
    </row>
    <row r="1043322" spans="16:16" ht="17.25" x14ac:dyDescent="0.35">
      <c r="P1043322" s="20"/>
    </row>
    <row r="1043323" spans="16:16" ht="17.25" x14ac:dyDescent="0.35">
      <c r="P1043323" s="20"/>
    </row>
    <row r="1043324" spans="16:16" ht="17.25" x14ac:dyDescent="0.35">
      <c r="P1043324" s="20"/>
    </row>
    <row r="1043325" spans="16:16" ht="17.25" x14ac:dyDescent="0.35">
      <c r="P1043325" s="20"/>
    </row>
    <row r="1043326" spans="16:16" ht="17.25" x14ac:dyDescent="0.35">
      <c r="P1043326" s="20"/>
    </row>
    <row r="1043327" spans="16:16" ht="17.25" x14ac:dyDescent="0.35">
      <c r="P1043327" s="20"/>
    </row>
    <row r="1043328" spans="16:16" ht="17.25" x14ac:dyDescent="0.35">
      <c r="P1043328" s="20"/>
    </row>
    <row r="1043329" spans="16:16" ht="17.25" x14ac:dyDescent="0.35">
      <c r="P1043329" s="20"/>
    </row>
    <row r="1043330" spans="16:16" ht="17.25" x14ac:dyDescent="0.35">
      <c r="P1043330" s="20"/>
    </row>
    <row r="1043331" spans="16:16" ht="17.25" x14ac:dyDescent="0.35">
      <c r="P1043331" s="20"/>
    </row>
    <row r="1043332" spans="16:16" ht="17.25" x14ac:dyDescent="0.35">
      <c r="P1043332" s="20"/>
    </row>
    <row r="1043333" spans="16:16" ht="17.25" x14ac:dyDescent="0.35">
      <c r="P1043333" s="20"/>
    </row>
    <row r="1043334" spans="16:16" ht="17.25" x14ac:dyDescent="0.35">
      <c r="P1043334" s="20"/>
    </row>
    <row r="1043335" spans="16:16" ht="17.25" x14ac:dyDescent="0.35">
      <c r="P1043335" s="20"/>
    </row>
    <row r="1043336" spans="16:16" ht="17.25" x14ac:dyDescent="0.35">
      <c r="P1043336" s="20"/>
    </row>
    <row r="1043337" spans="16:16" ht="17.25" x14ac:dyDescent="0.35">
      <c r="P1043337" s="20"/>
    </row>
    <row r="1043338" spans="16:16" ht="17.25" x14ac:dyDescent="0.35">
      <c r="P1043338" s="20"/>
    </row>
    <row r="1043339" spans="16:16" ht="17.25" x14ac:dyDescent="0.35">
      <c r="P1043339" s="20"/>
    </row>
    <row r="1043340" spans="16:16" ht="17.25" x14ac:dyDescent="0.35">
      <c r="P1043340" s="20"/>
    </row>
    <row r="1043341" spans="16:16" ht="17.25" x14ac:dyDescent="0.35">
      <c r="P1043341" s="20"/>
    </row>
    <row r="1043342" spans="16:16" ht="17.25" x14ac:dyDescent="0.35">
      <c r="P1043342" s="20"/>
    </row>
    <row r="1043343" spans="16:16" ht="17.25" x14ac:dyDescent="0.35">
      <c r="P1043343" s="20"/>
    </row>
    <row r="1043344" spans="16:16" ht="17.25" x14ac:dyDescent="0.35">
      <c r="P1043344" s="20"/>
    </row>
    <row r="1043345" spans="16:16" ht="17.25" x14ac:dyDescent="0.35">
      <c r="P1043345" s="20"/>
    </row>
    <row r="1043346" spans="16:16" ht="17.25" x14ac:dyDescent="0.35">
      <c r="P1043346" s="20"/>
    </row>
    <row r="1043347" spans="16:16" ht="17.25" x14ac:dyDescent="0.35">
      <c r="P1043347" s="20"/>
    </row>
    <row r="1043348" spans="16:16" ht="17.25" x14ac:dyDescent="0.35">
      <c r="P1043348" s="20"/>
    </row>
    <row r="1043349" spans="16:16" ht="17.25" x14ac:dyDescent="0.35">
      <c r="P1043349" s="20"/>
    </row>
    <row r="1043350" spans="16:16" ht="17.25" x14ac:dyDescent="0.35">
      <c r="P1043350" s="20"/>
    </row>
    <row r="1043351" spans="16:16" ht="17.25" x14ac:dyDescent="0.35">
      <c r="P1043351" s="20"/>
    </row>
    <row r="1043352" spans="16:16" ht="17.25" x14ac:dyDescent="0.35">
      <c r="P1043352" s="20"/>
    </row>
    <row r="1043353" spans="16:16" ht="17.25" x14ac:dyDescent="0.35">
      <c r="P1043353" s="20"/>
    </row>
    <row r="1043354" spans="16:16" ht="17.25" x14ac:dyDescent="0.35">
      <c r="P1043354" s="20"/>
    </row>
    <row r="1043355" spans="16:16" ht="17.25" x14ac:dyDescent="0.35">
      <c r="P1043355" s="20"/>
    </row>
    <row r="1043356" spans="16:16" ht="17.25" x14ac:dyDescent="0.35">
      <c r="P1043356" s="20"/>
    </row>
    <row r="1043357" spans="16:16" ht="17.25" x14ac:dyDescent="0.35">
      <c r="P1043357" s="20"/>
    </row>
    <row r="1043358" spans="16:16" ht="17.25" x14ac:dyDescent="0.35">
      <c r="P1043358" s="20"/>
    </row>
    <row r="1043359" spans="16:16" ht="17.25" x14ac:dyDescent="0.35">
      <c r="P1043359" s="20"/>
    </row>
    <row r="1043360" spans="16:16" ht="17.25" x14ac:dyDescent="0.35">
      <c r="P1043360" s="20"/>
    </row>
    <row r="1043361" spans="16:16" ht="17.25" x14ac:dyDescent="0.35">
      <c r="P1043361" s="20"/>
    </row>
    <row r="1043362" spans="16:16" ht="17.25" x14ac:dyDescent="0.35">
      <c r="P1043362" s="20"/>
    </row>
    <row r="1043363" spans="16:16" ht="17.25" x14ac:dyDescent="0.35">
      <c r="P1043363" s="20"/>
    </row>
    <row r="1043364" spans="16:16" ht="17.25" x14ac:dyDescent="0.35">
      <c r="P1043364" s="20"/>
    </row>
    <row r="1043365" spans="16:16" ht="17.25" x14ac:dyDescent="0.35">
      <c r="P1043365" s="20"/>
    </row>
    <row r="1043366" spans="16:16" ht="17.25" x14ac:dyDescent="0.35">
      <c r="P1043366" s="20"/>
    </row>
    <row r="1043367" spans="16:16" ht="17.25" x14ac:dyDescent="0.35">
      <c r="P1043367" s="20"/>
    </row>
    <row r="1043368" spans="16:16" ht="17.25" x14ac:dyDescent="0.35">
      <c r="P1043368" s="20"/>
    </row>
    <row r="1043369" spans="16:16" ht="17.25" x14ac:dyDescent="0.35">
      <c r="P1043369" s="20"/>
    </row>
    <row r="1043370" spans="16:16" ht="17.25" x14ac:dyDescent="0.35">
      <c r="P1043370" s="20"/>
    </row>
    <row r="1043371" spans="16:16" ht="17.25" x14ac:dyDescent="0.35">
      <c r="P1043371" s="20"/>
    </row>
    <row r="1043372" spans="16:16" ht="17.25" x14ac:dyDescent="0.35">
      <c r="P1043372" s="20"/>
    </row>
    <row r="1043373" spans="16:16" ht="17.25" x14ac:dyDescent="0.35">
      <c r="P1043373" s="20"/>
    </row>
    <row r="1043374" spans="16:16" ht="17.25" x14ac:dyDescent="0.35">
      <c r="P1043374" s="20"/>
    </row>
    <row r="1043375" spans="16:16" ht="17.25" x14ac:dyDescent="0.35">
      <c r="P1043375" s="20"/>
    </row>
    <row r="1043376" spans="16:16" ht="17.25" x14ac:dyDescent="0.35">
      <c r="P1043376" s="20"/>
    </row>
    <row r="1043377" spans="16:16" ht="17.25" x14ac:dyDescent="0.35">
      <c r="P1043377" s="20"/>
    </row>
    <row r="1043378" spans="16:16" ht="17.25" x14ac:dyDescent="0.35">
      <c r="P1043378" s="20"/>
    </row>
    <row r="1043379" spans="16:16" ht="17.25" x14ac:dyDescent="0.35">
      <c r="P1043379" s="20"/>
    </row>
    <row r="1043380" spans="16:16" ht="17.25" x14ac:dyDescent="0.35">
      <c r="P1043380" s="20"/>
    </row>
    <row r="1043381" spans="16:16" ht="17.25" x14ac:dyDescent="0.35">
      <c r="P1043381" s="20"/>
    </row>
    <row r="1043382" spans="16:16" ht="17.25" x14ac:dyDescent="0.35">
      <c r="P1043382" s="20"/>
    </row>
    <row r="1043383" spans="16:16" ht="17.25" x14ac:dyDescent="0.35">
      <c r="P1043383" s="20"/>
    </row>
    <row r="1043384" spans="16:16" ht="17.25" x14ac:dyDescent="0.35">
      <c r="P1043384" s="20"/>
    </row>
    <row r="1043385" spans="16:16" ht="17.25" x14ac:dyDescent="0.35">
      <c r="P1043385" s="20"/>
    </row>
    <row r="1043386" spans="16:16" ht="17.25" x14ac:dyDescent="0.35">
      <c r="P1043386" s="20"/>
    </row>
    <row r="1043387" spans="16:16" ht="17.25" x14ac:dyDescent="0.35">
      <c r="P1043387" s="20"/>
    </row>
    <row r="1043388" spans="16:16" ht="17.25" x14ac:dyDescent="0.35">
      <c r="P1043388" s="20"/>
    </row>
    <row r="1043389" spans="16:16" ht="17.25" x14ac:dyDescent="0.35">
      <c r="P1043389" s="20"/>
    </row>
    <row r="1043390" spans="16:16" ht="17.25" x14ac:dyDescent="0.35">
      <c r="P1043390" s="20"/>
    </row>
    <row r="1043391" spans="16:16" ht="17.25" x14ac:dyDescent="0.35">
      <c r="P1043391" s="20"/>
    </row>
    <row r="1043392" spans="16:16" ht="17.25" x14ac:dyDescent="0.35">
      <c r="P1043392" s="20"/>
    </row>
    <row r="1043393" spans="16:16" ht="17.25" x14ac:dyDescent="0.35">
      <c r="P1043393" s="20"/>
    </row>
    <row r="1043394" spans="16:16" ht="17.25" x14ac:dyDescent="0.35">
      <c r="P1043394" s="20"/>
    </row>
    <row r="1043395" spans="16:16" ht="17.25" x14ac:dyDescent="0.35">
      <c r="P1043395" s="20"/>
    </row>
    <row r="1043396" spans="16:16" ht="17.25" x14ac:dyDescent="0.35">
      <c r="P1043396" s="20"/>
    </row>
    <row r="1043397" spans="16:16" ht="17.25" x14ac:dyDescent="0.35">
      <c r="P1043397" s="20"/>
    </row>
    <row r="1043398" spans="16:16" ht="17.25" x14ac:dyDescent="0.35">
      <c r="P1043398" s="20"/>
    </row>
    <row r="1043399" spans="16:16" ht="17.25" x14ac:dyDescent="0.35">
      <c r="P1043399" s="20"/>
    </row>
    <row r="1043400" spans="16:16" ht="17.25" x14ac:dyDescent="0.35">
      <c r="P1043400" s="20"/>
    </row>
    <row r="1043401" spans="16:16" ht="17.25" x14ac:dyDescent="0.35">
      <c r="P1043401" s="20"/>
    </row>
    <row r="1043402" spans="16:16" ht="17.25" x14ac:dyDescent="0.35">
      <c r="P1043402" s="20"/>
    </row>
    <row r="1043403" spans="16:16" ht="17.25" x14ac:dyDescent="0.35">
      <c r="P1043403" s="20"/>
    </row>
    <row r="1043404" spans="16:16" ht="17.25" x14ac:dyDescent="0.35">
      <c r="P1043404" s="20"/>
    </row>
    <row r="1043405" spans="16:16" ht="17.25" x14ac:dyDescent="0.35">
      <c r="P1043405" s="20"/>
    </row>
    <row r="1043406" spans="16:16" ht="17.25" x14ac:dyDescent="0.35">
      <c r="P1043406" s="20"/>
    </row>
    <row r="1043407" spans="16:16" ht="17.25" x14ac:dyDescent="0.35">
      <c r="P1043407" s="20"/>
    </row>
    <row r="1043408" spans="16:16" ht="17.25" x14ac:dyDescent="0.35">
      <c r="P1043408" s="20"/>
    </row>
    <row r="1043409" spans="16:16" ht="17.25" x14ac:dyDescent="0.35">
      <c r="P1043409" s="20"/>
    </row>
    <row r="1043410" spans="16:16" ht="17.25" x14ac:dyDescent="0.35">
      <c r="P1043410" s="20"/>
    </row>
    <row r="1043411" spans="16:16" ht="17.25" x14ac:dyDescent="0.35">
      <c r="P1043411" s="20"/>
    </row>
    <row r="1043412" spans="16:16" ht="17.25" x14ac:dyDescent="0.35">
      <c r="P1043412" s="20"/>
    </row>
    <row r="1043413" spans="16:16" ht="17.25" x14ac:dyDescent="0.35">
      <c r="P1043413" s="20"/>
    </row>
    <row r="1043414" spans="16:16" ht="17.25" x14ac:dyDescent="0.35">
      <c r="P1043414" s="20"/>
    </row>
    <row r="1043415" spans="16:16" ht="17.25" x14ac:dyDescent="0.35">
      <c r="P1043415" s="20"/>
    </row>
    <row r="1043416" spans="16:16" ht="17.25" x14ac:dyDescent="0.35">
      <c r="P1043416" s="20"/>
    </row>
    <row r="1043417" spans="16:16" ht="17.25" x14ac:dyDescent="0.35">
      <c r="P1043417" s="20"/>
    </row>
    <row r="1043418" spans="16:16" ht="17.25" x14ac:dyDescent="0.35">
      <c r="P1043418" s="20"/>
    </row>
    <row r="1043419" spans="16:16" ht="17.25" x14ac:dyDescent="0.35">
      <c r="P1043419" s="20"/>
    </row>
    <row r="1043420" spans="16:16" ht="17.25" x14ac:dyDescent="0.35">
      <c r="P1043420" s="20"/>
    </row>
    <row r="1043421" spans="16:16" ht="17.25" x14ac:dyDescent="0.35">
      <c r="P1043421" s="20"/>
    </row>
    <row r="1043422" spans="16:16" ht="17.25" x14ac:dyDescent="0.35">
      <c r="P1043422" s="20"/>
    </row>
    <row r="1043423" spans="16:16" ht="17.25" x14ac:dyDescent="0.35">
      <c r="P1043423" s="20"/>
    </row>
    <row r="1043424" spans="16:16" ht="17.25" x14ac:dyDescent="0.35">
      <c r="P1043424" s="20"/>
    </row>
    <row r="1043425" spans="16:16" ht="17.25" x14ac:dyDescent="0.35">
      <c r="P1043425" s="20"/>
    </row>
    <row r="1043426" spans="16:16" ht="17.25" x14ac:dyDescent="0.35">
      <c r="P1043426" s="20"/>
    </row>
    <row r="1043427" spans="16:16" ht="17.25" x14ac:dyDescent="0.35">
      <c r="P1043427" s="20"/>
    </row>
    <row r="1043428" spans="16:16" ht="17.25" x14ac:dyDescent="0.35">
      <c r="P1043428" s="20"/>
    </row>
    <row r="1043429" spans="16:16" ht="17.25" x14ac:dyDescent="0.35">
      <c r="P1043429" s="20"/>
    </row>
    <row r="1043430" spans="16:16" ht="17.25" x14ac:dyDescent="0.35">
      <c r="P1043430" s="20"/>
    </row>
    <row r="1043431" spans="16:16" ht="17.25" x14ac:dyDescent="0.35">
      <c r="P1043431" s="20"/>
    </row>
    <row r="1043432" spans="16:16" ht="17.25" x14ac:dyDescent="0.35">
      <c r="P1043432" s="20"/>
    </row>
    <row r="1043433" spans="16:16" ht="17.25" x14ac:dyDescent="0.35">
      <c r="P1043433" s="20"/>
    </row>
    <row r="1043434" spans="16:16" ht="17.25" x14ac:dyDescent="0.35">
      <c r="P1043434" s="20"/>
    </row>
    <row r="1043435" spans="16:16" ht="17.25" x14ac:dyDescent="0.35">
      <c r="P1043435" s="20"/>
    </row>
    <row r="1043436" spans="16:16" ht="17.25" x14ac:dyDescent="0.35">
      <c r="P1043436" s="20"/>
    </row>
    <row r="1043437" spans="16:16" ht="17.25" x14ac:dyDescent="0.35">
      <c r="P1043437" s="20"/>
    </row>
    <row r="1043438" spans="16:16" ht="17.25" x14ac:dyDescent="0.35">
      <c r="P1043438" s="20"/>
    </row>
    <row r="1043439" spans="16:16" ht="17.25" x14ac:dyDescent="0.35">
      <c r="P1043439" s="20"/>
    </row>
    <row r="1043440" spans="16:16" ht="17.25" x14ac:dyDescent="0.35">
      <c r="P1043440" s="20"/>
    </row>
    <row r="1043441" spans="16:16" ht="17.25" x14ac:dyDescent="0.35">
      <c r="P1043441" s="20"/>
    </row>
    <row r="1043442" spans="16:16" ht="17.25" x14ac:dyDescent="0.35">
      <c r="P1043442" s="20"/>
    </row>
    <row r="1043443" spans="16:16" ht="17.25" x14ac:dyDescent="0.35">
      <c r="P1043443" s="20"/>
    </row>
    <row r="1043444" spans="16:16" ht="17.25" x14ac:dyDescent="0.35">
      <c r="P1043444" s="20"/>
    </row>
    <row r="1043445" spans="16:16" ht="17.25" x14ac:dyDescent="0.35">
      <c r="P1043445" s="20"/>
    </row>
    <row r="1043446" spans="16:16" ht="17.25" x14ac:dyDescent="0.35">
      <c r="P1043446" s="20"/>
    </row>
    <row r="1043447" spans="16:16" ht="17.25" x14ac:dyDescent="0.35">
      <c r="P1043447" s="20"/>
    </row>
    <row r="1043448" spans="16:16" ht="17.25" x14ac:dyDescent="0.35">
      <c r="P1043448" s="20"/>
    </row>
    <row r="1043449" spans="16:16" ht="17.25" x14ac:dyDescent="0.35">
      <c r="P1043449" s="20"/>
    </row>
    <row r="1043450" spans="16:16" ht="17.25" x14ac:dyDescent="0.35">
      <c r="P1043450" s="20"/>
    </row>
    <row r="1043451" spans="16:16" ht="17.25" x14ac:dyDescent="0.35">
      <c r="P1043451" s="20"/>
    </row>
    <row r="1043452" spans="16:16" ht="17.25" x14ac:dyDescent="0.35">
      <c r="P1043452" s="20"/>
    </row>
    <row r="1043453" spans="16:16" ht="17.25" x14ac:dyDescent="0.35">
      <c r="P1043453" s="20"/>
    </row>
    <row r="1043454" spans="16:16" ht="17.25" x14ac:dyDescent="0.35">
      <c r="P1043454" s="20"/>
    </row>
    <row r="1043455" spans="16:16" ht="17.25" x14ac:dyDescent="0.35">
      <c r="P1043455" s="20"/>
    </row>
    <row r="1043456" spans="16:16" ht="17.25" x14ac:dyDescent="0.35">
      <c r="P1043456" s="20"/>
    </row>
    <row r="1043457" spans="16:16" ht="17.25" x14ac:dyDescent="0.35">
      <c r="P1043457" s="20"/>
    </row>
    <row r="1043458" spans="16:16" ht="17.25" x14ac:dyDescent="0.35">
      <c r="P1043458" s="20"/>
    </row>
    <row r="1043459" spans="16:16" ht="17.25" x14ac:dyDescent="0.35">
      <c r="P1043459" s="20"/>
    </row>
    <row r="1043460" spans="16:16" ht="17.25" x14ac:dyDescent="0.35">
      <c r="P1043460" s="20"/>
    </row>
    <row r="1043461" spans="16:16" ht="17.25" x14ac:dyDescent="0.35">
      <c r="P1043461" s="20"/>
    </row>
    <row r="1043462" spans="16:16" ht="17.25" x14ac:dyDescent="0.35">
      <c r="P1043462" s="20"/>
    </row>
    <row r="1043463" spans="16:16" ht="17.25" x14ac:dyDescent="0.35">
      <c r="P1043463" s="20"/>
    </row>
    <row r="1043464" spans="16:16" ht="17.25" x14ac:dyDescent="0.35">
      <c r="P1043464" s="20"/>
    </row>
    <row r="1043465" spans="16:16" ht="17.25" x14ac:dyDescent="0.35">
      <c r="P1043465" s="20"/>
    </row>
    <row r="1043466" spans="16:16" ht="17.25" x14ac:dyDescent="0.35">
      <c r="P1043466" s="20"/>
    </row>
    <row r="1043467" spans="16:16" ht="17.25" x14ac:dyDescent="0.35">
      <c r="P1043467" s="20"/>
    </row>
    <row r="1043468" spans="16:16" ht="17.25" x14ac:dyDescent="0.35">
      <c r="P1043468" s="20"/>
    </row>
    <row r="1043469" spans="16:16" ht="17.25" x14ac:dyDescent="0.35">
      <c r="P1043469" s="20"/>
    </row>
    <row r="1043470" spans="16:16" ht="17.25" x14ac:dyDescent="0.35">
      <c r="P1043470" s="20"/>
    </row>
    <row r="1043471" spans="16:16" ht="17.25" x14ac:dyDescent="0.35">
      <c r="P1043471" s="20"/>
    </row>
    <row r="1043472" spans="16:16" ht="17.25" x14ac:dyDescent="0.35">
      <c r="P1043472" s="20"/>
    </row>
    <row r="1043473" spans="16:16" ht="17.25" x14ac:dyDescent="0.35">
      <c r="P1043473" s="20"/>
    </row>
    <row r="1043474" spans="16:16" ht="17.25" x14ac:dyDescent="0.35">
      <c r="P1043474" s="20"/>
    </row>
    <row r="1043475" spans="16:16" ht="17.25" x14ac:dyDescent="0.35">
      <c r="P1043475" s="20"/>
    </row>
    <row r="1043476" spans="16:16" ht="17.25" x14ac:dyDescent="0.35">
      <c r="P1043476" s="20"/>
    </row>
    <row r="1043477" spans="16:16" ht="17.25" x14ac:dyDescent="0.35">
      <c r="P1043477" s="20"/>
    </row>
    <row r="1043478" spans="16:16" ht="17.25" x14ac:dyDescent="0.35">
      <c r="P1043478" s="20"/>
    </row>
    <row r="1043479" spans="16:16" ht="17.25" x14ac:dyDescent="0.35">
      <c r="P1043479" s="20"/>
    </row>
    <row r="1043480" spans="16:16" ht="17.25" x14ac:dyDescent="0.35">
      <c r="P1043480" s="20"/>
    </row>
    <row r="1043481" spans="16:16" ht="17.25" x14ac:dyDescent="0.35">
      <c r="P1043481" s="20"/>
    </row>
    <row r="1043482" spans="16:16" ht="17.25" x14ac:dyDescent="0.35">
      <c r="P1043482" s="20"/>
    </row>
    <row r="1043483" spans="16:16" ht="17.25" x14ac:dyDescent="0.35">
      <c r="P1043483" s="20"/>
    </row>
    <row r="1043484" spans="16:16" ht="17.25" x14ac:dyDescent="0.35">
      <c r="P1043484" s="20"/>
    </row>
    <row r="1043485" spans="16:16" ht="17.25" x14ac:dyDescent="0.35">
      <c r="P1043485" s="20"/>
    </row>
    <row r="1043486" spans="16:16" ht="17.25" x14ac:dyDescent="0.35">
      <c r="P1043486" s="20"/>
    </row>
    <row r="1043487" spans="16:16" ht="17.25" x14ac:dyDescent="0.35">
      <c r="P1043487" s="20"/>
    </row>
    <row r="1043488" spans="16:16" ht="17.25" x14ac:dyDescent="0.35">
      <c r="P1043488" s="20"/>
    </row>
    <row r="1043489" spans="16:16" ht="17.25" x14ac:dyDescent="0.35">
      <c r="P1043489" s="20"/>
    </row>
    <row r="1043490" spans="16:16" ht="17.25" x14ac:dyDescent="0.35">
      <c r="P1043490" s="20"/>
    </row>
    <row r="1043491" spans="16:16" ht="17.25" x14ac:dyDescent="0.35">
      <c r="P1043491" s="20"/>
    </row>
    <row r="1043492" spans="16:16" ht="17.25" x14ac:dyDescent="0.35">
      <c r="P1043492" s="20"/>
    </row>
    <row r="1043493" spans="16:16" ht="17.25" x14ac:dyDescent="0.35">
      <c r="P1043493" s="20"/>
    </row>
    <row r="1043494" spans="16:16" ht="17.25" x14ac:dyDescent="0.35">
      <c r="P1043494" s="20"/>
    </row>
    <row r="1043495" spans="16:16" ht="17.25" x14ac:dyDescent="0.35">
      <c r="P1043495" s="20"/>
    </row>
    <row r="1043496" spans="16:16" ht="17.25" x14ac:dyDescent="0.35">
      <c r="P1043496" s="20"/>
    </row>
    <row r="1043497" spans="16:16" ht="17.25" x14ac:dyDescent="0.35">
      <c r="P1043497" s="20"/>
    </row>
    <row r="1043498" spans="16:16" ht="17.25" x14ac:dyDescent="0.35">
      <c r="P1043498" s="20"/>
    </row>
    <row r="1043499" spans="16:16" ht="17.25" x14ac:dyDescent="0.35">
      <c r="P1043499" s="20"/>
    </row>
    <row r="1043500" spans="16:16" ht="17.25" x14ac:dyDescent="0.35">
      <c r="P1043500" s="20"/>
    </row>
    <row r="1043501" spans="16:16" ht="17.25" x14ac:dyDescent="0.35">
      <c r="P1043501" s="20"/>
    </row>
    <row r="1043502" spans="16:16" ht="17.25" x14ac:dyDescent="0.35">
      <c r="P1043502" s="20"/>
    </row>
    <row r="1043503" spans="16:16" ht="17.25" x14ac:dyDescent="0.35">
      <c r="P1043503" s="20"/>
    </row>
    <row r="1043504" spans="16:16" ht="17.25" x14ac:dyDescent="0.35">
      <c r="P1043504" s="20"/>
    </row>
    <row r="1043505" spans="16:16" ht="17.25" x14ac:dyDescent="0.35">
      <c r="P1043505" s="20"/>
    </row>
    <row r="1043506" spans="16:16" ht="17.25" x14ac:dyDescent="0.35">
      <c r="P1043506" s="20"/>
    </row>
    <row r="1043507" spans="16:16" ht="17.25" x14ac:dyDescent="0.35">
      <c r="P1043507" s="20"/>
    </row>
    <row r="1043508" spans="16:16" ht="17.25" x14ac:dyDescent="0.35">
      <c r="P1043508" s="20"/>
    </row>
    <row r="1043509" spans="16:16" ht="17.25" x14ac:dyDescent="0.35">
      <c r="P1043509" s="20"/>
    </row>
    <row r="1043510" spans="16:16" ht="17.25" x14ac:dyDescent="0.35">
      <c r="P1043510" s="20"/>
    </row>
    <row r="1043511" spans="16:16" ht="17.25" x14ac:dyDescent="0.35">
      <c r="P1043511" s="20"/>
    </row>
    <row r="1043512" spans="16:16" ht="17.25" x14ac:dyDescent="0.35">
      <c r="P1043512" s="20"/>
    </row>
    <row r="1043513" spans="16:16" ht="17.25" x14ac:dyDescent="0.35">
      <c r="P1043513" s="20"/>
    </row>
    <row r="1043514" spans="16:16" ht="17.25" x14ac:dyDescent="0.35">
      <c r="P1043514" s="20"/>
    </row>
    <row r="1043515" spans="16:16" ht="17.25" x14ac:dyDescent="0.35">
      <c r="P1043515" s="20"/>
    </row>
    <row r="1043516" spans="16:16" ht="17.25" x14ac:dyDescent="0.35">
      <c r="P1043516" s="20"/>
    </row>
    <row r="1043517" spans="16:16" ht="17.25" x14ac:dyDescent="0.35">
      <c r="P1043517" s="20"/>
    </row>
    <row r="1043518" spans="16:16" ht="17.25" x14ac:dyDescent="0.35">
      <c r="P1043518" s="20"/>
    </row>
    <row r="1043519" spans="16:16" ht="17.25" x14ac:dyDescent="0.35">
      <c r="P1043519" s="20"/>
    </row>
    <row r="1043520" spans="16:16" ht="17.25" x14ac:dyDescent="0.35">
      <c r="P1043520" s="20"/>
    </row>
    <row r="1043521" spans="16:16" ht="17.25" x14ac:dyDescent="0.35">
      <c r="P1043521" s="20"/>
    </row>
    <row r="1043522" spans="16:16" ht="17.25" x14ac:dyDescent="0.35">
      <c r="P1043522" s="20"/>
    </row>
    <row r="1043523" spans="16:16" ht="17.25" x14ac:dyDescent="0.35">
      <c r="P1043523" s="20"/>
    </row>
    <row r="1043524" spans="16:16" ht="17.25" x14ac:dyDescent="0.35">
      <c r="P1043524" s="20"/>
    </row>
    <row r="1043525" spans="16:16" ht="17.25" x14ac:dyDescent="0.35">
      <c r="P1043525" s="20"/>
    </row>
    <row r="1043526" spans="16:16" ht="17.25" x14ac:dyDescent="0.35">
      <c r="P1043526" s="20"/>
    </row>
    <row r="1043527" spans="16:16" ht="17.25" x14ac:dyDescent="0.35">
      <c r="P1043527" s="20"/>
    </row>
    <row r="1043528" spans="16:16" ht="17.25" x14ac:dyDescent="0.35">
      <c r="P1043528" s="20"/>
    </row>
    <row r="1043529" spans="16:16" ht="17.25" x14ac:dyDescent="0.35">
      <c r="P1043529" s="20"/>
    </row>
    <row r="1043530" spans="16:16" ht="17.25" x14ac:dyDescent="0.35">
      <c r="P1043530" s="20"/>
    </row>
    <row r="1043531" spans="16:16" ht="17.25" x14ac:dyDescent="0.35">
      <c r="P1043531" s="20"/>
    </row>
    <row r="1043532" spans="16:16" ht="17.25" x14ac:dyDescent="0.35">
      <c r="P1043532" s="20"/>
    </row>
    <row r="1043533" spans="16:16" ht="17.25" x14ac:dyDescent="0.35">
      <c r="P1043533" s="20"/>
    </row>
    <row r="1043534" spans="16:16" ht="17.25" x14ac:dyDescent="0.35">
      <c r="P1043534" s="20"/>
    </row>
    <row r="1043535" spans="16:16" ht="17.25" x14ac:dyDescent="0.35">
      <c r="P1043535" s="20"/>
    </row>
    <row r="1043536" spans="16:16" ht="17.25" x14ac:dyDescent="0.35">
      <c r="P1043536" s="20"/>
    </row>
    <row r="1043537" spans="16:16" ht="17.25" x14ac:dyDescent="0.35">
      <c r="P1043537" s="20"/>
    </row>
    <row r="1043538" spans="16:16" ht="17.25" x14ac:dyDescent="0.35">
      <c r="P1043538" s="20"/>
    </row>
    <row r="1043539" spans="16:16" ht="17.25" x14ac:dyDescent="0.35">
      <c r="P1043539" s="20"/>
    </row>
    <row r="1043540" spans="16:16" ht="17.25" x14ac:dyDescent="0.35">
      <c r="P1043540" s="20"/>
    </row>
    <row r="1043541" spans="16:16" ht="17.25" x14ac:dyDescent="0.35">
      <c r="P1043541" s="20"/>
    </row>
    <row r="1043542" spans="16:16" ht="17.25" x14ac:dyDescent="0.35">
      <c r="P1043542" s="20"/>
    </row>
    <row r="1043543" spans="16:16" ht="17.25" x14ac:dyDescent="0.35">
      <c r="P1043543" s="20"/>
    </row>
    <row r="1043544" spans="16:16" ht="17.25" x14ac:dyDescent="0.35">
      <c r="P1043544" s="20"/>
    </row>
    <row r="1043545" spans="16:16" ht="17.25" x14ac:dyDescent="0.35">
      <c r="P1043545" s="20"/>
    </row>
    <row r="1043546" spans="16:16" ht="17.25" x14ac:dyDescent="0.35">
      <c r="P1043546" s="20"/>
    </row>
    <row r="1043547" spans="16:16" ht="17.25" x14ac:dyDescent="0.35">
      <c r="P1043547" s="20"/>
    </row>
    <row r="1043548" spans="16:16" ht="17.25" x14ac:dyDescent="0.35">
      <c r="P1043548" s="20"/>
    </row>
    <row r="1043549" spans="16:16" ht="17.25" x14ac:dyDescent="0.35">
      <c r="P1043549" s="20"/>
    </row>
    <row r="1043550" spans="16:16" ht="17.25" x14ac:dyDescent="0.35">
      <c r="P1043550" s="20"/>
    </row>
    <row r="1043551" spans="16:16" ht="17.25" x14ac:dyDescent="0.35">
      <c r="P1043551" s="20"/>
    </row>
    <row r="1043552" spans="16:16" ht="17.25" x14ac:dyDescent="0.35">
      <c r="P1043552" s="20"/>
    </row>
    <row r="1043553" spans="16:16" ht="17.25" x14ac:dyDescent="0.35">
      <c r="P1043553" s="20"/>
    </row>
    <row r="1043554" spans="16:16" ht="17.25" x14ac:dyDescent="0.35">
      <c r="P1043554" s="20"/>
    </row>
    <row r="1043555" spans="16:16" ht="17.25" x14ac:dyDescent="0.35">
      <c r="P1043555" s="20"/>
    </row>
    <row r="1043556" spans="16:16" ht="17.25" x14ac:dyDescent="0.35">
      <c r="P1043556" s="20"/>
    </row>
    <row r="1043557" spans="16:16" ht="17.25" x14ac:dyDescent="0.35">
      <c r="P1043557" s="20"/>
    </row>
    <row r="1043558" spans="16:16" ht="17.25" x14ac:dyDescent="0.35">
      <c r="P1043558" s="20"/>
    </row>
    <row r="1043559" spans="16:16" ht="17.25" x14ac:dyDescent="0.35">
      <c r="P1043559" s="20"/>
    </row>
    <row r="1043560" spans="16:16" ht="17.25" x14ac:dyDescent="0.35">
      <c r="P1043560" s="20"/>
    </row>
    <row r="1043561" spans="16:16" ht="17.25" x14ac:dyDescent="0.35">
      <c r="P1043561" s="20"/>
    </row>
    <row r="1043562" spans="16:16" ht="17.25" x14ac:dyDescent="0.35">
      <c r="P1043562" s="20"/>
    </row>
    <row r="1043563" spans="16:16" ht="17.25" x14ac:dyDescent="0.35">
      <c r="P1043563" s="20"/>
    </row>
    <row r="1043564" spans="16:16" ht="17.25" x14ac:dyDescent="0.35">
      <c r="P1043564" s="20"/>
    </row>
    <row r="1043565" spans="16:16" ht="17.25" x14ac:dyDescent="0.35">
      <c r="P1043565" s="20"/>
    </row>
    <row r="1043566" spans="16:16" ht="17.25" x14ac:dyDescent="0.35">
      <c r="P1043566" s="20"/>
    </row>
    <row r="1043567" spans="16:16" ht="17.25" x14ac:dyDescent="0.35">
      <c r="P1043567" s="20"/>
    </row>
    <row r="1043568" spans="16:16" ht="17.25" x14ac:dyDescent="0.35">
      <c r="P1043568" s="20"/>
    </row>
    <row r="1043569" spans="16:16" ht="17.25" x14ac:dyDescent="0.35">
      <c r="P1043569" s="20"/>
    </row>
    <row r="1043570" spans="16:16" ht="17.25" x14ac:dyDescent="0.35">
      <c r="P1043570" s="20"/>
    </row>
    <row r="1043571" spans="16:16" ht="17.25" x14ac:dyDescent="0.35">
      <c r="P1043571" s="20"/>
    </row>
    <row r="1043572" spans="16:16" ht="17.25" x14ac:dyDescent="0.35">
      <c r="P1043572" s="20"/>
    </row>
    <row r="1043573" spans="16:16" ht="17.25" x14ac:dyDescent="0.35">
      <c r="P1043573" s="20"/>
    </row>
    <row r="1043574" spans="16:16" ht="17.25" x14ac:dyDescent="0.35">
      <c r="P1043574" s="20"/>
    </row>
    <row r="1043575" spans="16:16" ht="17.25" x14ac:dyDescent="0.35">
      <c r="P1043575" s="20"/>
    </row>
    <row r="1043576" spans="16:16" ht="17.25" x14ac:dyDescent="0.35">
      <c r="P1043576" s="20"/>
    </row>
    <row r="1043577" spans="16:16" ht="17.25" x14ac:dyDescent="0.35">
      <c r="P1043577" s="20"/>
    </row>
    <row r="1043578" spans="16:16" ht="17.25" x14ac:dyDescent="0.35">
      <c r="P1043578" s="20"/>
    </row>
    <row r="1043579" spans="16:16" ht="17.25" x14ac:dyDescent="0.35">
      <c r="P1043579" s="20"/>
    </row>
    <row r="1043580" spans="16:16" ht="17.25" x14ac:dyDescent="0.35">
      <c r="P1043580" s="20"/>
    </row>
    <row r="1043581" spans="16:16" ht="17.25" x14ac:dyDescent="0.35">
      <c r="P1043581" s="20"/>
    </row>
    <row r="1043582" spans="16:16" ht="17.25" x14ac:dyDescent="0.35">
      <c r="P1043582" s="20"/>
    </row>
    <row r="1043583" spans="16:16" ht="17.25" x14ac:dyDescent="0.35">
      <c r="P1043583" s="20"/>
    </row>
    <row r="1043584" spans="16:16" ht="17.25" x14ac:dyDescent="0.35">
      <c r="P1043584" s="20"/>
    </row>
    <row r="1043585" spans="16:16" ht="17.25" x14ac:dyDescent="0.35">
      <c r="P1043585" s="20"/>
    </row>
    <row r="1043586" spans="16:16" ht="17.25" x14ac:dyDescent="0.35">
      <c r="P1043586" s="20"/>
    </row>
    <row r="1043587" spans="16:16" ht="17.25" x14ac:dyDescent="0.35">
      <c r="P1043587" s="20"/>
    </row>
    <row r="1043588" spans="16:16" ht="17.25" x14ac:dyDescent="0.35">
      <c r="P1043588" s="20"/>
    </row>
    <row r="1043589" spans="16:16" ht="17.25" x14ac:dyDescent="0.35">
      <c r="P1043589" s="20"/>
    </row>
    <row r="1043590" spans="16:16" ht="17.25" x14ac:dyDescent="0.35">
      <c r="P1043590" s="20"/>
    </row>
    <row r="1043591" spans="16:16" ht="17.25" x14ac:dyDescent="0.35">
      <c r="P1043591" s="20"/>
    </row>
    <row r="1043592" spans="16:16" ht="17.25" x14ac:dyDescent="0.35">
      <c r="P1043592" s="20"/>
    </row>
    <row r="1043593" spans="16:16" ht="17.25" x14ac:dyDescent="0.35">
      <c r="P1043593" s="20"/>
    </row>
    <row r="1043594" spans="16:16" ht="17.25" x14ac:dyDescent="0.35">
      <c r="P1043594" s="20"/>
    </row>
    <row r="1043595" spans="16:16" ht="17.25" x14ac:dyDescent="0.35">
      <c r="P1043595" s="20"/>
    </row>
    <row r="1043596" spans="16:16" ht="17.25" x14ac:dyDescent="0.35">
      <c r="P1043596" s="20"/>
    </row>
    <row r="1043597" spans="16:16" ht="17.25" x14ac:dyDescent="0.35">
      <c r="P1043597" s="20"/>
    </row>
    <row r="1043598" spans="16:16" ht="17.25" x14ac:dyDescent="0.35">
      <c r="P1043598" s="20"/>
    </row>
    <row r="1043599" spans="16:16" ht="17.25" x14ac:dyDescent="0.35">
      <c r="P1043599" s="20"/>
    </row>
    <row r="1043600" spans="16:16" ht="17.25" x14ac:dyDescent="0.35">
      <c r="P1043600" s="20"/>
    </row>
    <row r="1043601" spans="16:16" ht="17.25" x14ac:dyDescent="0.35">
      <c r="P1043601" s="20"/>
    </row>
    <row r="1043602" spans="16:16" ht="17.25" x14ac:dyDescent="0.35">
      <c r="P1043602" s="20"/>
    </row>
    <row r="1043603" spans="16:16" ht="17.25" x14ac:dyDescent="0.35">
      <c r="P1043603" s="20"/>
    </row>
    <row r="1043604" spans="16:16" ht="17.25" x14ac:dyDescent="0.35">
      <c r="P1043604" s="20"/>
    </row>
    <row r="1043605" spans="16:16" ht="17.25" x14ac:dyDescent="0.35">
      <c r="P1043605" s="20"/>
    </row>
    <row r="1043606" spans="16:16" ht="17.25" x14ac:dyDescent="0.35">
      <c r="P1043606" s="20"/>
    </row>
    <row r="1043607" spans="16:16" ht="17.25" x14ac:dyDescent="0.35">
      <c r="P1043607" s="20"/>
    </row>
    <row r="1043608" spans="16:16" ht="17.25" x14ac:dyDescent="0.35">
      <c r="P1043608" s="20"/>
    </row>
    <row r="1043609" spans="16:16" ht="17.25" x14ac:dyDescent="0.35">
      <c r="P1043609" s="20"/>
    </row>
    <row r="1043610" spans="16:16" ht="17.25" x14ac:dyDescent="0.35">
      <c r="P1043610" s="20"/>
    </row>
    <row r="1043611" spans="16:16" ht="17.25" x14ac:dyDescent="0.35">
      <c r="P1043611" s="20"/>
    </row>
    <row r="1043612" spans="16:16" ht="17.25" x14ac:dyDescent="0.35">
      <c r="P1043612" s="20"/>
    </row>
    <row r="1043613" spans="16:16" ht="17.25" x14ac:dyDescent="0.35">
      <c r="P1043613" s="20"/>
    </row>
    <row r="1043614" spans="16:16" ht="17.25" x14ac:dyDescent="0.35">
      <c r="P1043614" s="20"/>
    </row>
    <row r="1043615" spans="16:16" ht="17.25" x14ac:dyDescent="0.35">
      <c r="P1043615" s="20"/>
    </row>
    <row r="1043616" spans="16:16" ht="17.25" x14ac:dyDescent="0.35">
      <c r="P1043616" s="20"/>
    </row>
    <row r="1043617" spans="16:16" ht="17.25" x14ac:dyDescent="0.35">
      <c r="P1043617" s="20"/>
    </row>
    <row r="1043618" spans="16:16" ht="17.25" x14ac:dyDescent="0.35">
      <c r="P1043618" s="20"/>
    </row>
    <row r="1043619" spans="16:16" ht="17.25" x14ac:dyDescent="0.35">
      <c r="P1043619" s="20"/>
    </row>
    <row r="1043620" spans="16:16" ht="17.25" x14ac:dyDescent="0.35">
      <c r="P1043620" s="20"/>
    </row>
    <row r="1043621" spans="16:16" ht="17.25" x14ac:dyDescent="0.35">
      <c r="P1043621" s="20"/>
    </row>
    <row r="1043622" spans="16:16" ht="17.25" x14ac:dyDescent="0.35">
      <c r="P1043622" s="20"/>
    </row>
    <row r="1043623" spans="16:16" ht="17.25" x14ac:dyDescent="0.35">
      <c r="P1043623" s="20"/>
    </row>
    <row r="1043624" spans="16:16" ht="17.25" x14ac:dyDescent="0.35">
      <c r="P1043624" s="20"/>
    </row>
    <row r="1043625" spans="16:16" ht="17.25" x14ac:dyDescent="0.35">
      <c r="P1043625" s="20"/>
    </row>
    <row r="1043626" spans="16:16" ht="17.25" x14ac:dyDescent="0.35">
      <c r="P1043626" s="20"/>
    </row>
    <row r="1043627" spans="16:16" ht="17.25" x14ac:dyDescent="0.35">
      <c r="P1043627" s="20"/>
    </row>
    <row r="1043628" spans="16:16" ht="17.25" x14ac:dyDescent="0.35">
      <c r="P1043628" s="20"/>
    </row>
    <row r="1043629" spans="16:16" ht="17.25" x14ac:dyDescent="0.35">
      <c r="P1043629" s="20"/>
    </row>
    <row r="1043630" spans="16:16" ht="17.25" x14ac:dyDescent="0.35">
      <c r="P1043630" s="20"/>
    </row>
    <row r="1043631" spans="16:16" ht="17.25" x14ac:dyDescent="0.35">
      <c r="P1043631" s="20"/>
    </row>
    <row r="1043632" spans="16:16" ht="17.25" x14ac:dyDescent="0.35">
      <c r="P1043632" s="20"/>
    </row>
    <row r="1043633" spans="16:16" ht="17.25" x14ac:dyDescent="0.35">
      <c r="P1043633" s="20"/>
    </row>
    <row r="1043634" spans="16:16" ht="17.25" x14ac:dyDescent="0.35">
      <c r="P1043634" s="20"/>
    </row>
    <row r="1043635" spans="16:16" ht="17.25" x14ac:dyDescent="0.35">
      <c r="P1043635" s="20"/>
    </row>
    <row r="1043636" spans="16:16" ht="17.25" x14ac:dyDescent="0.35">
      <c r="P1043636" s="20"/>
    </row>
    <row r="1043637" spans="16:16" ht="17.25" x14ac:dyDescent="0.35">
      <c r="P1043637" s="20"/>
    </row>
    <row r="1043638" spans="16:16" ht="17.25" x14ac:dyDescent="0.35">
      <c r="P1043638" s="20"/>
    </row>
    <row r="1043639" spans="16:16" ht="17.25" x14ac:dyDescent="0.35">
      <c r="P1043639" s="20"/>
    </row>
    <row r="1043640" spans="16:16" ht="17.25" x14ac:dyDescent="0.35">
      <c r="P1043640" s="20"/>
    </row>
    <row r="1043641" spans="16:16" ht="17.25" x14ac:dyDescent="0.35">
      <c r="P1043641" s="20"/>
    </row>
    <row r="1043642" spans="16:16" ht="17.25" x14ac:dyDescent="0.35">
      <c r="P1043642" s="20"/>
    </row>
    <row r="1043643" spans="16:16" ht="17.25" x14ac:dyDescent="0.35">
      <c r="P1043643" s="20"/>
    </row>
    <row r="1043644" spans="16:16" ht="17.25" x14ac:dyDescent="0.35">
      <c r="P1043644" s="20"/>
    </row>
    <row r="1043645" spans="16:16" ht="17.25" x14ac:dyDescent="0.35">
      <c r="P1043645" s="20"/>
    </row>
    <row r="1043646" spans="16:16" ht="17.25" x14ac:dyDescent="0.35">
      <c r="P1043646" s="20"/>
    </row>
    <row r="1043647" spans="16:16" ht="17.25" x14ac:dyDescent="0.35">
      <c r="P1043647" s="20"/>
    </row>
    <row r="1043648" spans="16:16" ht="17.25" x14ac:dyDescent="0.35">
      <c r="P1043648" s="20"/>
    </row>
    <row r="1043649" spans="16:16" ht="17.25" x14ac:dyDescent="0.35">
      <c r="P1043649" s="20"/>
    </row>
    <row r="1043650" spans="16:16" ht="17.25" x14ac:dyDescent="0.35">
      <c r="P1043650" s="20"/>
    </row>
    <row r="1043651" spans="16:16" ht="17.25" x14ac:dyDescent="0.35">
      <c r="P1043651" s="20"/>
    </row>
    <row r="1043652" spans="16:16" ht="17.25" x14ac:dyDescent="0.35">
      <c r="P1043652" s="20"/>
    </row>
    <row r="1043653" spans="16:16" ht="17.25" x14ac:dyDescent="0.35">
      <c r="P1043653" s="20"/>
    </row>
    <row r="1043654" spans="16:16" ht="17.25" x14ac:dyDescent="0.35">
      <c r="P1043654" s="20"/>
    </row>
    <row r="1043655" spans="16:16" ht="17.25" x14ac:dyDescent="0.35">
      <c r="P1043655" s="20"/>
    </row>
    <row r="1043656" spans="16:16" ht="17.25" x14ac:dyDescent="0.35">
      <c r="P1043656" s="20"/>
    </row>
    <row r="1043657" spans="16:16" ht="17.25" x14ac:dyDescent="0.35">
      <c r="P1043657" s="20"/>
    </row>
    <row r="1043658" spans="16:16" ht="17.25" x14ac:dyDescent="0.35">
      <c r="P1043658" s="20"/>
    </row>
    <row r="1043659" spans="16:16" ht="17.25" x14ac:dyDescent="0.35">
      <c r="P1043659" s="20"/>
    </row>
    <row r="1043660" spans="16:16" ht="17.25" x14ac:dyDescent="0.35">
      <c r="P1043660" s="20"/>
    </row>
    <row r="1043661" spans="16:16" ht="17.25" x14ac:dyDescent="0.35">
      <c r="P1043661" s="20"/>
    </row>
    <row r="1043662" spans="16:16" ht="17.25" x14ac:dyDescent="0.35">
      <c r="P1043662" s="20"/>
    </row>
    <row r="1043663" spans="16:16" ht="17.25" x14ac:dyDescent="0.35">
      <c r="P1043663" s="20"/>
    </row>
    <row r="1043664" spans="16:16" ht="17.25" x14ac:dyDescent="0.35">
      <c r="P1043664" s="20"/>
    </row>
    <row r="1043665" spans="16:16" ht="17.25" x14ac:dyDescent="0.35">
      <c r="P1043665" s="20"/>
    </row>
    <row r="1043666" spans="16:16" ht="17.25" x14ac:dyDescent="0.35">
      <c r="P1043666" s="20"/>
    </row>
    <row r="1043667" spans="16:16" ht="17.25" x14ac:dyDescent="0.35">
      <c r="P1043667" s="20"/>
    </row>
    <row r="1043668" spans="16:16" ht="17.25" x14ac:dyDescent="0.35">
      <c r="P1043668" s="20"/>
    </row>
    <row r="1043669" spans="16:16" ht="17.25" x14ac:dyDescent="0.35">
      <c r="P1043669" s="20"/>
    </row>
    <row r="1043670" spans="16:16" ht="17.25" x14ac:dyDescent="0.35">
      <c r="P1043670" s="20"/>
    </row>
    <row r="1043671" spans="16:16" ht="17.25" x14ac:dyDescent="0.35">
      <c r="P1043671" s="20"/>
    </row>
    <row r="1043672" spans="16:16" ht="17.25" x14ac:dyDescent="0.35">
      <c r="P1043672" s="20"/>
    </row>
    <row r="1043673" spans="16:16" ht="17.25" x14ac:dyDescent="0.35">
      <c r="P1043673" s="20"/>
    </row>
    <row r="1043674" spans="16:16" ht="17.25" x14ac:dyDescent="0.35">
      <c r="P1043674" s="20"/>
    </row>
    <row r="1043675" spans="16:16" ht="17.25" x14ac:dyDescent="0.35">
      <c r="P1043675" s="20"/>
    </row>
    <row r="1043676" spans="16:16" ht="17.25" x14ac:dyDescent="0.35">
      <c r="P1043676" s="20"/>
    </row>
    <row r="1043677" spans="16:16" ht="17.25" x14ac:dyDescent="0.35">
      <c r="P1043677" s="20"/>
    </row>
    <row r="1043678" spans="16:16" ht="17.25" x14ac:dyDescent="0.35">
      <c r="P1043678" s="20"/>
    </row>
    <row r="1043679" spans="16:16" ht="17.25" x14ac:dyDescent="0.35">
      <c r="P1043679" s="20"/>
    </row>
    <row r="1043680" spans="16:16" ht="17.25" x14ac:dyDescent="0.35">
      <c r="P1043680" s="20"/>
    </row>
    <row r="1043681" spans="16:16" ht="17.25" x14ac:dyDescent="0.35">
      <c r="P1043681" s="20"/>
    </row>
    <row r="1043682" spans="16:16" ht="17.25" x14ac:dyDescent="0.35">
      <c r="P1043682" s="20"/>
    </row>
    <row r="1043683" spans="16:16" ht="17.25" x14ac:dyDescent="0.35">
      <c r="P1043683" s="20"/>
    </row>
    <row r="1043684" spans="16:16" ht="17.25" x14ac:dyDescent="0.35">
      <c r="P1043684" s="20"/>
    </row>
    <row r="1043685" spans="16:16" ht="17.25" x14ac:dyDescent="0.35">
      <c r="P1043685" s="20"/>
    </row>
    <row r="1043686" spans="16:16" ht="17.25" x14ac:dyDescent="0.35">
      <c r="P1043686" s="20"/>
    </row>
    <row r="1043687" spans="16:16" ht="17.25" x14ac:dyDescent="0.35">
      <c r="P1043687" s="20"/>
    </row>
    <row r="1043688" spans="16:16" ht="17.25" x14ac:dyDescent="0.35">
      <c r="P1043688" s="20"/>
    </row>
    <row r="1043689" spans="16:16" ht="17.25" x14ac:dyDescent="0.35">
      <c r="P1043689" s="20"/>
    </row>
    <row r="1043690" spans="16:16" ht="17.25" x14ac:dyDescent="0.35">
      <c r="P1043690" s="20"/>
    </row>
    <row r="1043691" spans="16:16" ht="17.25" x14ac:dyDescent="0.35">
      <c r="P1043691" s="20"/>
    </row>
    <row r="1043692" spans="16:16" ht="17.25" x14ac:dyDescent="0.35">
      <c r="P1043692" s="20"/>
    </row>
    <row r="1043693" spans="16:16" ht="17.25" x14ac:dyDescent="0.35">
      <c r="P1043693" s="20"/>
    </row>
    <row r="1043694" spans="16:16" ht="17.25" x14ac:dyDescent="0.35">
      <c r="P1043694" s="20"/>
    </row>
    <row r="1043695" spans="16:16" ht="17.25" x14ac:dyDescent="0.35">
      <c r="P1043695" s="20"/>
    </row>
    <row r="1043696" spans="16:16" ht="17.25" x14ac:dyDescent="0.35">
      <c r="P1043696" s="20"/>
    </row>
    <row r="1043697" spans="16:16" ht="17.25" x14ac:dyDescent="0.35">
      <c r="P1043697" s="20"/>
    </row>
    <row r="1043698" spans="16:16" ht="17.25" x14ac:dyDescent="0.35">
      <c r="P1043698" s="20"/>
    </row>
    <row r="1043699" spans="16:16" ht="17.25" x14ac:dyDescent="0.35">
      <c r="P1043699" s="20"/>
    </row>
    <row r="1043700" spans="16:16" ht="17.25" x14ac:dyDescent="0.35">
      <c r="P1043700" s="20"/>
    </row>
    <row r="1043701" spans="16:16" ht="17.25" x14ac:dyDescent="0.35">
      <c r="P1043701" s="20"/>
    </row>
    <row r="1043702" spans="16:16" ht="17.25" x14ac:dyDescent="0.35">
      <c r="P1043702" s="20"/>
    </row>
    <row r="1043703" spans="16:16" ht="17.25" x14ac:dyDescent="0.35">
      <c r="P1043703" s="20"/>
    </row>
    <row r="1043704" spans="16:16" ht="17.25" x14ac:dyDescent="0.35">
      <c r="P1043704" s="20"/>
    </row>
    <row r="1043705" spans="16:16" ht="17.25" x14ac:dyDescent="0.35">
      <c r="P1043705" s="20"/>
    </row>
    <row r="1043706" spans="16:16" ht="17.25" x14ac:dyDescent="0.35">
      <c r="P1043706" s="20"/>
    </row>
    <row r="1043707" spans="16:16" ht="17.25" x14ac:dyDescent="0.35">
      <c r="P1043707" s="20"/>
    </row>
    <row r="1043708" spans="16:16" ht="17.25" x14ac:dyDescent="0.35">
      <c r="P1043708" s="20"/>
    </row>
    <row r="1043709" spans="16:16" ht="17.25" x14ac:dyDescent="0.35">
      <c r="P1043709" s="20"/>
    </row>
    <row r="1043710" spans="16:16" ht="17.25" x14ac:dyDescent="0.35">
      <c r="P1043710" s="20"/>
    </row>
    <row r="1043711" spans="16:16" ht="17.25" x14ac:dyDescent="0.35">
      <c r="P1043711" s="20"/>
    </row>
    <row r="1043712" spans="16:16" ht="17.25" x14ac:dyDescent="0.35">
      <c r="P1043712" s="20"/>
    </row>
    <row r="1043713" spans="16:16" ht="17.25" x14ac:dyDescent="0.35">
      <c r="P1043713" s="20"/>
    </row>
    <row r="1043714" spans="16:16" ht="17.25" x14ac:dyDescent="0.35">
      <c r="P1043714" s="20"/>
    </row>
    <row r="1043715" spans="16:16" ht="17.25" x14ac:dyDescent="0.35">
      <c r="P1043715" s="20"/>
    </row>
    <row r="1043716" spans="16:16" ht="17.25" x14ac:dyDescent="0.35">
      <c r="P1043716" s="20"/>
    </row>
    <row r="1043717" spans="16:16" ht="17.25" x14ac:dyDescent="0.35">
      <c r="P1043717" s="20"/>
    </row>
    <row r="1043718" spans="16:16" ht="17.25" x14ac:dyDescent="0.35">
      <c r="P1043718" s="20"/>
    </row>
    <row r="1043719" spans="16:16" ht="17.25" x14ac:dyDescent="0.35">
      <c r="P1043719" s="20"/>
    </row>
    <row r="1043720" spans="16:16" ht="17.25" x14ac:dyDescent="0.35">
      <c r="P1043720" s="20"/>
    </row>
    <row r="1043721" spans="16:16" ht="17.25" x14ac:dyDescent="0.35">
      <c r="P1043721" s="20"/>
    </row>
    <row r="1043722" spans="16:16" ht="17.25" x14ac:dyDescent="0.35">
      <c r="P1043722" s="20"/>
    </row>
    <row r="1043723" spans="16:16" ht="17.25" x14ac:dyDescent="0.35">
      <c r="P1043723" s="20"/>
    </row>
    <row r="1043724" spans="16:16" ht="17.25" x14ac:dyDescent="0.35">
      <c r="P1043724" s="20"/>
    </row>
    <row r="1043725" spans="16:16" ht="17.25" x14ac:dyDescent="0.35">
      <c r="P1043725" s="20"/>
    </row>
    <row r="1043726" spans="16:16" ht="17.25" x14ac:dyDescent="0.35">
      <c r="P1043726" s="20"/>
    </row>
    <row r="1043727" spans="16:16" ht="17.25" x14ac:dyDescent="0.35">
      <c r="P1043727" s="20"/>
    </row>
    <row r="1043728" spans="16:16" ht="17.25" x14ac:dyDescent="0.35">
      <c r="P1043728" s="20"/>
    </row>
    <row r="1043729" spans="16:16" ht="17.25" x14ac:dyDescent="0.35">
      <c r="P1043729" s="20"/>
    </row>
    <row r="1043730" spans="16:16" ht="17.25" x14ac:dyDescent="0.35">
      <c r="P1043730" s="20"/>
    </row>
    <row r="1043731" spans="16:16" ht="17.25" x14ac:dyDescent="0.35">
      <c r="P1043731" s="20"/>
    </row>
    <row r="1043732" spans="16:16" ht="17.25" x14ac:dyDescent="0.35">
      <c r="P1043732" s="20"/>
    </row>
    <row r="1043733" spans="16:16" ht="17.25" x14ac:dyDescent="0.35">
      <c r="P1043733" s="20"/>
    </row>
    <row r="1043734" spans="16:16" ht="17.25" x14ac:dyDescent="0.35">
      <c r="P1043734" s="20"/>
    </row>
    <row r="1043735" spans="16:16" ht="17.25" x14ac:dyDescent="0.35">
      <c r="P1043735" s="20"/>
    </row>
    <row r="1043736" spans="16:16" ht="17.25" x14ac:dyDescent="0.35">
      <c r="P1043736" s="20"/>
    </row>
    <row r="1043737" spans="16:16" ht="17.25" x14ac:dyDescent="0.35">
      <c r="P1043737" s="20"/>
    </row>
    <row r="1043738" spans="16:16" ht="17.25" x14ac:dyDescent="0.35">
      <c r="P1043738" s="20"/>
    </row>
    <row r="1043739" spans="16:16" ht="17.25" x14ac:dyDescent="0.35">
      <c r="P1043739" s="20"/>
    </row>
    <row r="1043740" spans="16:16" ht="17.25" x14ac:dyDescent="0.35">
      <c r="P1043740" s="20"/>
    </row>
    <row r="1043741" spans="16:16" ht="17.25" x14ac:dyDescent="0.35">
      <c r="P1043741" s="20"/>
    </row>
    <row r="1043742" spans="16:16" ht="17.25" x14ac:dyDescent="0.35">
      <c r="P1043742" s="20"/>
    </row>
    <row r="1043743" spans="16:16" ht="17.25" x14ac:dyDescent="0.35">
      <c r="P1043743" s="20"/>
    </row>
    <row r="1043744" spans="16:16" ht="17.25" x14ac:dyDescent="0.35">
      <c r="P1043744" s="20"/>
    </row>
    <row r="1043745" spans="16:16" ht="17.25" x14ac:dyDescent="0.35">
      <c r="P1043745" s="20"/>
    </row>
    <row r="1043746" spans="16:16" ht="17.25" x14ac:dyDescent="0.35">
      <c r="P1043746" s="20"/>
    </row>
    <row r="1043747" spans="16:16" ht="17.25" x14ac:dyDescent="0.35">
      <c r="P1043747" s="20"/>
    </row>
    <row r="1043748" spans="16:16" ht="17.25" x14ac:dyDescent="0.35">
      <c r="P1043748" s="20"/>
    </row>
    <row r="1043749" spans="16:16" ht="17.25" x14ac:dyDescent="0.35">
      <c r="P1043749" s="20"/>
    </row>
    <row r="1043750" spans="16:16" ht="17.25" x14ac:dyDescent="0.35">
      <c r="P1043750" s="20"/>
    </row>
    <row r="1043751" spans="16:16" ht="17.25" x14ac:dyDescent="0.35">
      <c r="P1043751" s="20"/>
    </row>
    <row r="1043752" spans="16:16" ht="17.25" x14ac:dyDescent="0.35">
      <c r="P1043752" s="20"/>
    </row>
    <row r="1043753" spans="16:16" ht="17.25" x14ac:dyDescent="0.35">
      <c r="P1043753" s="20"/>
    </row>
    <row r="1043754" spans="16:16" ht="17.25" x14ac:dyDescent="0.35">
      <c r="P1043754" s="20"/>
    </row>
    <row r="1043755" spans="16:16" ht="17.25" x14ac:dyDescent="0.35">
      <c r="P1043755" s="20"/>
    </row>
    <row r="1043756" spans="16:16" ht="17.25" x14ac:dyDescent="0.35">
      <c r="P1043756" s="20"/>
    </row>
    <row r="1043757" spans="16:16" ht="17.25" x14ac:dyDescent="0.35">
      <c r="P1043757" s="20"/>
    </row>
    <row r="1043758" spans="16:16" ht="17.25" x14ac:dyDescent="0.35">
      <c r="P1043758" s="20"/>
    </row>
    <row r="1043759" spans="16:16" ht="17.25" x14ac:dyDescent="0.35">
      <c r="P1043759" s="20"/>
    </row>
    <row r="1043760" spans="16:16" ht="17.25" x14ac:dyDescent="0.35">
      <c r="P1043760" s="20"/>
    </row>
    <row r="1043761" spans="16:16" ht="17.25" x14ac:dyDescent="0.35">
      <c r="P1043761" s="20"/>
    </row>
    <row r="1043762" spans="16:16" ht="17.25" x14ac:dyDescent="0.35">
      <c r="P1043762" s="20"/>
    </row>
    <row r="1043763" spans="16:16" ht="17.25" x14ac:dyDescent="0.35">
      <c r="P1043763" s="20"/>
    </row>
    <row r="1043764" spans="16:16" ht="17.25" x14ac:dyDescent="0.35">
      <c r="P1043764" s="20"/>
    </row>
    <row r="1043765" spans="16:16" ht="17.25" x14ac:dyDescent="0.35">
      <c r="P1043765" s="20"/>
    </row>
    <row r="1043766" spans="16:16" ht="17.25" x14ac:dyDescent="0.35">
      <c r="P1043766" s="20"/>
    </row>
    <row r="1043767" spans="16:16" ht="17.25" x14ac:dyDescent="0.35">
      <c r="P1043767" s="20"/>
    </row>
    <row r="1043768" spans="16:16" ht="17.25" x14ac:dyDescent="0.35">
      <c r="P1043768" s="20"/>
    </row>
    <row r="1043769" spans="16:16" ht="17.25" x14ac:dyDescent="0.35">
      <c r="P1043769" s="20"/>
    </row>
    <row r="1043770" spans="16:16" ht="17.25" x14ac:dyDescent="0.35">
      <c r="P1043770" s="20"/>
    </row>
    <row r="1043771" spans="16:16" ht="17.25" x14ac:dyDescent="0.35">
      <c r="P1043771" s="20"/>
    </row>
    <row r="1043772" spans="16:16" ht="17.25" x14ac:dyDescent="0.35">
      <c r="P1043772" s="20"/>
    </row>
    <row r="1043773" spans="16:16" ht="17.25" x14ac:dyDescent="0.35">
      <c r="P1043773" s="20"/>
    </row>
    <row r="1043774" spans="16:16" ht="17.25" x14ac:dyDescent="0.35">
      <c r="P1043774" s="20"/>
    </row>
    <row r="1043775" spans="16:16" ht="17.25" x14ac:dyDescent="0.35">
      <c r="P1043775" s="20"/>
    </row>
    <row r="1043776" spans="16:16" ht="17.25" x14ac:dyDescent="0.35">
      <c r="P1043776" s="20"/>
    </row>
    <row r="1043777" spans="16:16" ht="17.25" x14ac:dyDescent="0.35">
      <c r="P1043777" s="20"/>
    </row>
    <row r="1043778" spans="16:16" ht="17.25" x14ac:dyDescent="0.35">
      <c r="P1043778" s="20"/>
    </row>
    <row r="1043779" spans="16:16" ht="17.25" x14ac:dyDescent="0.35">
      <c r="P1043779" s="20"/>
    </row>
    <row r="1043780" spans="16:16" ht="17.25" x14ac:dyDescent="0.35">
      <c r="P1043780" s="20"/>
    </row>
    <row r="1043781" spans="16:16" ht="17.25" x14ac:dyDescent="0.35">
      <c r="P1043781" s="20"/>
    </row>
    <row r="1043782" spans="16:16" ht="17.25" x14ac:dyDescent="0.35">
      <c r="P1043782" s="20"/>
    </row>
    <row r="1043783" spans="16:16" ht="17.25" x14ac:dyDescent="0.35">
      <c r="P1043783" s="20"/>
    </row>
    <row r="1043784" spans="16:16" ht="17.25" x14ac:dyDescent="0.35">
      <c r="P1043784" s="20"/>
    </row>
    <row r="1043785" spans="16:16" ht="17.25" x14ac:dyDescent="0.35">
      <c r="P1043785" s="20"/>
    </row>
    <row r="1043786" spans="16:16" ht="17.25" x14ac:dyDescent="0.35">
      <c r="P1043786" s="20"/>
    </row>
    <row r="1043787" spans="16:16" ht="17.25" x14ac:dyDescent="0.35">
      <c r="P1043787" s="20"/>
    </row>
    <row r="1043788" spans="16:16" ht="17.25" x14ac:dyDescent="0.35">
      <c r="P1043788" s="20"/>
    </row>
    <row r="1043789" spans="16:16" ht="17.25" x14ac:dyDescent="0.35">
      <c r="P1043789" s="20"/>
    </row>
    <row r="1043790" spans="16:16" ht="17.25" x14ac:dyDescent="0.35">
      <c r="P1043790" s="20"/>
    </row>
    <row r="1043791" spans="16:16" ht="17.25" x14ac:dyDescent="0.35">
      <c r="P1043791" s="20"/>
    </row>
    <row r="1043792" spans="16:16" ht="17.25" x14ac:dyDescent="0.35">
      <c r="P1043792" s="20"/>
    </row>
    <row r="1043793" spans="16:16" ht="17.25" x14ac:dyDescent="0.35">
      <c r="P1043793" s="20"/>
    </row>
    <row r="1043794" spans="16:16" ht="17.25" x14ac:dyDescent="0.35">
      <c r="P1043794" s="20"/>
    </row>
    <row r="1043795" spans="16:16" ht="17.25" x14ac:dyDescent="0.35">
      <c r="P1043795" s="20"/>
    </row>
    <row r="1043796" spans="16:16" ht="17.25" x14ac:dyDescent="0.35">
      <c r="P1043796" s="20"/>
    </row>
    <row r="1043797" spans="16:16" ht="17.25" x14ac:dyDescent="0.35">
      <c r="P1043797" s="20"/>
    </row>
    <row r="1043798" spans="16:16" ht="17.25" x14ac:dyDescent="0.35">
      <c r="P1043798" s="20"/>
    </row>
    <row r="1043799" spans="16:16" ht="17.25" x14ac:dyDescent="0.35">
      <c r="P1043799" s="20"/>
    </row>
    <row r="1043800" spans="16:16" ht="17.25" x14ac:dyDescent="0.35">
      <c r="P1043800" s="20"/>
    </row>
    <row r="1043801" spans="16:16" ht="17.25" x14ac:dyDescent="0.35">
      <c r="P1043801" s="20"/>
    </row>
    <row r="1043802" spans="16:16" ht="17.25" x14ac:dyDescent="0.35">
      <c r="P1043802" s="20"/>
    </row>
    <row r="1043803" spans="16:16" ht="17.25" x14ac:dyDescent="0.35">
      <c r="P1043803" s="20"/>
    </row>
    <row r="1043804" spans="16:16" ht="17.25" x14ac:dyDescent="0.35">
      <c r="P1043804" s="20"/>
    </row>
    <row r="1043805" spans="16:16" ht="17.25" x14ac:dyDescent="0.35">
      <c r="P1043805" s="20"/>
    </row>
    <row r="1043806" spans="16:16" ht="17.25" x14ac:dyDescent="0.35">
      <c r="P1043806" s="20"/>
    </row>
    <row r="1043807" spans="16:16" ht="17.25" x14ac:dyDescent="0.35">
      <c r="P1043807" s="20"/>
    </row>
    <row r="1043808" spans="16:16" ht="17.25" x14ac:dyDescent="0.35">
      <c r="P1043808" s="20"/>
    </row>
    <row r="1043809" spans="16:16" ht="17.25" x14ac:dyDescent="0.35">
      <c r="P1043809" s="20"/>
    </row>
    <row r="1043810" spans="16:16" ht="17.25" x14ac:dyDescent="0.35">
      <c r="P1043810" s="20"/>
    </row>
    <row r="1043811" spans="16:16" ht="17.25" x14ac:dyDescent="0.35">
      <c r="P1043811" s="20"/>
    </row>
    <row r="1043812" spans="16:16" ht="17.25" x14ac:dyDescent="0.35">
      <c r="P1043812" s="20"/>
    </row>
    <row r="1043813" spans="16:16" ht="17.25" x14ac:dyDescent="0.35">
      <c r="P1043813" s="20"/>
    </row>
    <row r="1043814" spans="16:16" ht="17.25" x14ac:dyDescent="0.35">
      <c r="P1043814" s="20"/>
    </row>
    <row r="1043815" spans="16:16" ht="17.25" x14ac:dyDescent="0.35">
      <c r="P1043815" s="20"/>
    </row>
    <row r="1043816" spans="16:16" ht="17.25" x14ac:dyDescent="0.35">
      <c r="P1043816" s="20"/>
    </row>
    <row r="1043817" spans="16:16" ht="17.25" x14ac:dyDescent="0.35">
      <c r="P1043817" s="20"/>
    </row>
    <row r="1043818" spans="16:16" ht="17.25" x14ac:dyDescent="0.35">
      <c r="P1043818" s="20"/>
    </row>
    <row r="1043819" spans="16:16" ht="17.25" x14ac:dyDescent="0.35">
      <c r="P1043819" s="20"/>
    </row>
    <row r="1043820" spans="16:16" ht="17.25" x14ac:dyDescent="0.35">
      <c r="P1043820" s="20"/>
    </row>
    <row r="1043821" spans="16:16" ht="17.25" x14ac:dyDescent="0.35">
      <c r="P1043821" s="20"/>
    </row>
    <row r="1043822" spans="16:16" ht="17.25" x14ac:dyDescent="0.35">
      <c r="P1043822" s="20"/>
    </row>
    <row r="1043823" spans="16:16" ht="17.25" x14ac:dyDescent="0.35">
      <c r="P1043823" s="20"/>
    </row>
    <row r="1043824" spans="16:16" ht="17.25" x14ac:dyDescent="0.35">
      <c r="P1043824" s="20"/>
    </row>
    <row r="1043825" spans="16:16" ht="17.25" x14ac:dyDescent="0.35">
      <c r="P1043825" s="20"/>
    </row>
    <row r="1043826" spans="16:16" ht="17.25" x14ac:dyDescent="0.35">
      <c r="P1043826" s="20"/>
    </row>
    <row r="1043827" spans="16:16" ht="17.25" x14ac:dyDescent="0.35">
      <c r="P1043827" s="20"/>
    </row>
    <row r="1043828" spans="16:16" ht="17.25" x14ac:dyDescent="0.35">
      <c r="P1043828" s="20"/>
    </row>
    <row r="1043829" spans="16:16" ht="17.25" x14ac:dyDescent="0.35">
      <c r="P1043829" s="20"/>
    </row>
    <row r="1043830" spans="16:16" ht="17.25" x14ac:dyDescent="0.35">
      <c r="P1043830" s="20"/>
    </row>
    <row r="1043831" spans="16:16" ht="17.25" x14ac:dyDescent="0.35">
      <c r="P1043831" s="20"/>
    </row>
    <row r="1043832" spans="16:16" ht="17.25" x14ac:dyDescent="0.35">
      <c r="P1043832" s="20"/>
    </row>
    <row r="1043833" spans="16:16" ht="17.25" x14ac:dyDescent="0.35">
      <c r="P1043833" s="20"/>
    </row>
    <row r="1043834" spans="16:16" ht="17.25" x14ac:dyDescent="0.35">
      <c r="P1043834" s="20"/>
    </row>
    <row r="1043835" spans="16:16" ht="17.25" x14ac:dyDescent="0.35">
      <c r="P1043835" s="20"/>
    </row>
    <row r="1043836" spans="16:16" ht="17.25" x14ac:dyDescent="0.35">
      <c r="P1043836" s="20"/>
    </row>
    <row r="1043837" spans="16:16" ht="17.25" x14ac:dyDescent="0.35">
      <c r="P1043837" s="20"/>
    </row>
    <row r="1043838" spans="16:16" ht="17.25" x14ac:dyDescent="0.35">
      <c r="P1043838" s="20"/>
    </row>
    <row r="1043839" spans="16:16" ht="17.25" x14ac:dyDescent="0.35">
      <c r="P1043839" s="20"/>
    </row>
    <row r="1043840" spans="16:16" ht="17.25" x14ac:dyDescent="0.35">
      <c r="P1043840" s="20"/>
    </row>
    <row r="1043841" spans="16:16" ht="17.25" x14ac:dyDescent="0.35">
      <c r="P1043841" s="20"/>
    </row>
    <row r="1043842" spans="16:16" ht="17.25" x14ac:dyDescent="0.35">
      <c r="P1043842" s="20"/>
    </row>
    <row r="1043843" spans="16:16" ht="17.25" x14ac:dyDescent="0.35">
      <c r="P1043843" s="20"/>
    </row>
    <row r="1043844" spans="16:16" ht="17.25" x14ac:dyDescent="0.35">
      <c r="P1043844" s="20"/>
    </row>
    <row r="1043845" spans="16:16" ht="17.25" x14ac:dyDescent="0.35">
      <c r="P1043845" s="20"/>
    </row>
    <row r="1043846" spans="16:16" ht="17.25" x14ac:dyDescent="0.35">
      <c r="P1043846" s="20"/>
    </row>
    <row r="1043847" spans="16:16" ht="17.25" x14ac:dyDescent="0.35">
      <c r="P1043847" s="20"/>
    </row>
    <row r="1043848" spans="16:16" ht="17.25" x14ac:dyDescent="0.35">
      <c r="P1043848" s="20"/>
    </row>
    <row r="1043849" spans="16:16" ht="17.25" x14ac:dyDescent="0.35">
      <c r="P1043849" s="20"/>
    </row>
    <row r="1043850" spans="16:16" ht="17.25" x14ac:dyDescent="0.35">
      <c r="P1043850" s="20"/>
    </row>
    <row r="1043851" spans="16:16" ht="17.25" x14ac:dyDescent="0.35">
      <c r="P1043851" s="20"/>
    </row>
    <row r="1043852" spans="16:16" ht="17.25" x14ac:dyDescent="0.35">
      <c r="P1043852" s="20"/>
    </row>
    <row r="1043853" spans="16:16" ht="17.25" x14ac:dyDescent="0.35">
      <c r="P1043853" s="20"/>
    </row>
    <row r="1043854" spans="16:16" ht="17.25" x14ac:dyDescent="0.35">
      <c r="P1043854" s="20"/>
    </row>
    <row r="1043855" spans="16:16" ht="17.25" x14ac:dyDescent="0.35">
      <c r="P1043855" s="20"/>
    </row>
    <row r="1043856" spans="16:16" ht="17.25" x14ac:dyDescent="0.35">
      <c r="P1043856" s="20"/>
    </row>
    <row r="1043857" spans="16:16" ht="17.25" x14ac:dyDescent="0.35">
      <c r="P1043857" s="20"/>
    </row>
    <row r="1043858" spans="16:16" ht="17.25" x14ac:dyDescent="0.35">
      <c r="P1043858" s="20"/>
    </row>
    <row r="1043859" spans="16:16" ht="17.25" x14ac:dyDescent="0.35">
      <c r="P1043859" s="20"/>
    </row>
    <row r="1043860" spans="16:16" ht="17.25" x14ac:dyDescent="0.35">
      <c r="P1043860" s="20"/>
    </row>
    <row r="1043861" spans="16:16" ht="17.25" x14ac:dyDescent="0.35">
      <c r="P1043861" s="20"/>
    </row>
    <row r="1043862" spans="16:16" ht="17.25" x14ac:dyDescent="0.35">
      <c r="P1043862" s="20"/>
    </row>
    <row r="1043863" spans="16:16" ht="17.25" x14ac:dyDescent="0.35">
      <c r="P1043863" s="20"/>
    </row>
    <row r="1043864" spans="16:16" ht="17.25" x14ac:dyDescent="0.35">
      <c r="P1043864" s="20"/>
    </row>
    <row r="1043865" spans="16:16" ht="17.25" x14ac:dyDescent="0.35">
      <c r="P1043865" s="20"/>
    </row>
    <row r="1043866" spans="16:16" ht="17.25" x14ac:dyDescent="0.35">
      <c r="P1043866" s="20"/>
    </row>
    <row r="1043867" spans="16:16" ht="17.25" x14ac:dyDescent="0.35">
      <c r="P1043867" s="20"/>
    </row>
    <row r="1043868" spans="16:16" ht="17.25" x14ac:dyDescent="0.35">
      <c r="P1043868" s="20"/>
    </row>
    <row r="1043869" spans="16:16" ht="17.25" x14ac:dyDescent="0.35">
      <c r="P1043869" s="20"/>
    </row>
    <row r="1043870" spans="16:16" ht="17.25" x14ac:dyDescent="0.35">
      <c r="P1043870" s="20"/>
    </row>
    <row r="1043871" spans="16:16" ht="17.25" x14ac:dyDescent="0.35">
      <c r="P1043871" s="20"/>
    </row>
    <row r="1043872" spans="16:16" ht="17.25" x14ac:dyDescent="0.35">
      <c r="P1043872" s="20"/>
    </row>
    <row r="1043873" spans="16:16" ht="17.25" x14ac:dyDescent="0.35">
      <c r="P1043873" s="20"/>
    </row>
    <row r="1043874" spans="16:16" ht="17.25" x14ac:dyDescent="0.35">
      <c r="P1043874" s="20"/>
    </row>
    <row r="1043875" spans="16:16" ht="17.25" x14ac:dyDescent="0.35">
      <c r="P1043875" s="20"/>
    </row>
    <row r="1043876" spans="16:16" ht="17.25" x14ac:dyDescent="0.35">
      <c r="P1043876" s="20"/>
    </row>
    <row r="1043877" spans="16:16" ht="17.25" x14ac:dyDescent="0.35">
      <c r="P1043877" s="20"/>
    </row>
    <row r="1043878" spans="16:16" ht="17.25" x14ac:dyDescent="0.35">
      <c r="P1043878" s="20"/>
    </row>
    <row r="1043879" spans="16:16" ht="17.25" x14ac:dyDescent="0.35">
      <c r="P1043879" s="20"/>
    </row>
    <row r="1043880" spans="16:16" ht="17.25" x14ac:dyDescent="0.35">
      <c r="P1043880" s="20"/>
    </row>
    <row r="1043881" spans="16:16" ht="17.25" x14ac:dyDescent="0.35">
      <c r="P1043881" s="20"/>
    </row>
    <row r="1043882" spans="16:16" ht="17.25" x14ac:dyDescent="0.35">
      <c r="P1043882" s="20"/>
    </row>
    <row r="1043883" spans="16:16" ht="17.25" x14ac:dyDescent="0.35">
      <c r="P1043883" s="20"/>
    </row>
    <row r="1043884" spans="16:16" ht="17.25" x14ac:dyDescent="0.35">
      <c r="P1043884" s="20"/>
    </row>
    <row r="1043885" spans="16:16" ht="17.25" x14ac:dyDescent="0.35">
      <c r="P1043885" s="20"/>
    </row>
    <row r="1043886" spans="16:16" ht="17.25" x14ac:dyDescent="0.35">
      <c r="P1043886" s="20"/>
    </row>
    <row r="1043887" spans="16:16" ht="17.25" x14ac:dyDescent="0.35">
      <c r="P1043887" s="20"/>
    </row>
    <row r="1043888" spans="16:16" ht="17.25" x14ac:dyDescent="0.35">
      <c r="P1043888" s="20"/>
    </row>
    <row r="1043889" spans="16:16" ht="17.25" x14ac:dyDescent="0.35">
      <c r="P1043889" s="20"/>
    </row>
    <row r="1043890" spans="16:16" ht="17.25" x14ac:dyDescent="0.35">
      <c r="P1043890" s="20"/>
    </row>
    <row r="1043891" spans="16:16" ht="17.25" x14ac:dyDescent="0.35">
      <c r="P1043891" s="20"/>
    </row>
    <row r="1043892" spans="16:16" ht="17.25" x14ac:dyDescent="0.35">
      <c r="P1043892" s="20"/>
    </row>
    <row r="1043893" spans="16:16" ht="17.25" x14ac:dyDescent="0.35">
      <c r="P1043893" s="20"/>
    </row>
    <row r="1043894" spans="16:16" ht="17.25" x14ac:dyDescent="0.35">
      <c r="P1043894" s="20"/>
    </row>
    <row r="1043895" spans="16:16" ht="17.25" x14ac:dyDescent="0.35">
      <c r="P1043895" s="20"/>
    </row>
    <row r="1043896" spans="16:16" ht="17.25" x14ac:dyDescent="0.35">
      <c r="P1043896" s="20"/>
    </row>
    <row r="1043897" spans="16:16" ht="17.25" x14ac:dyDescent="0.35">
      <c r="P1043897" s="20"/>
    </row>
    <row r="1043898" spans="16:16" ht="17.25" x14ac:dyDescent="0.35">
      <c r="P1043898" s="20"/>
    </row>
    <row r="1043899" spans="16:16" ht="17.25" x14ac:dyDescent="0.35">
      <c r="P1043899" s="20"/>
    </row>
    <row r="1043900" spans="16:16" ht="17.25" x14ac:dyDescent="0.35">
      <c r="P1043900" s="20"/>
    </row>
    <row r="1043901" spans="16:16" ht="17.25" x14ac:dyDescent="0.35">
      <c r="P1043901" s="20"/>
    </row>
    <row r="1043902" spans="16:16" ht="17.25" x14ac:dyDescent="0.35">
      <c r="P1043902" s="20"/>
    </row>
    <row r="1043903" spans="16:16" ht="17.25" x14ac:dyDescent="0.35">
      <c r="P1043903" s="20"/>
    </row>
    <row r="1043904" spans="16:16" ht="17.25" x14ac:dyDescent="0.35">
      <c r="P1043904" s="20"/>
    </row>
    <row r="1043905" spans="16:16" ht="17.25" x14ac:dyDescent="0.35">
      <c r="P1043905" s="20"/>
    </row>
    <row r="1043906" spans="16:16" ht="17.25" x14ac:dyDescent="0.35">
      <c r="P1043906" s="20"/>
    </row>
    <row r="1043907" spans="16:16" ht="17.25" x14ac:dyDescent="0.35">
      <c r="P1043907" s="20"/>
    </row>
    <row r="1043908" spans="16:16" ht="17.25" x14ac:dyDescent="0.35">
      <c r="P1043908" s="20"/>
    </row>
    <row r="1043909" spans="16:16" ht="17.25" x14ac:dyDescent="0.35">
      <c r="P1043909" s="20"/>
    </row>
    <row r="1043910" spans="16:16" ht="17.25" x14ac:dyDescent="0.35">
      <c r="P1043910" s="20"/>
    </row>
    <row r="1043911" spans="16:16" ht="17.25" x14ac:dyDescent="0.35">
      <c r="P1043911" s="20"/>
    </row>
    <row r="1043912" spans="16:16" ht="17.25" x14ac:dyDescent="0.35">
      <c r="P1043912" s="20"/>
    </row>
    <row r="1043913" spans="16:16" ht="17.25" x14ac:dyDescent="0.35">
      <c r="P1043913" s="20"/>
    </row>
    <row r="1043914" spans="16:16" ht="17.25" x14ac:dyDescent="0.35">
      <c r="P1043914" s="20"/>
    </row>
    <row r="1043915" spans="16:16" ht="17.25" x14ac:dyDescent="0.35">
      <c r="P1043915" s="20"/>
    </row>
    <row r="1043916" spans="16:16" ht="17.25" x14ac:dyDescent="0.35">
      <c r="P1043916" s="20"/>
    </row>
    <row r="1043917" spans="16:16" ht="17.25" x14ac:dyDescent="0.35">
      <c r="P1043917" s="20"/>
    </row>
    <row r="1043918" spans="16:16" ht="17.25" x14ac:dyDescent="0.35">
      <c r="P1043918" s="20"/>
    </row>
    <row r="1043919" spans="16:16" ht="17.25" x14ac:dyDescent="0.35">
      <c r="P1043919" s="20"/>
    </row>
    <row r="1043920" spans="16:16" ht="17.25" x14ac:dyDescent="0.35">
      <c r="P1043920" s="20"/>
    </row>
    <row r="1043921" spans="16:16" ht="17.25" x14ac:dyDescent="0.35">
      <c r="P1043921" s="20"/>
    </row>
    <row r="1043922" spans="16:16" ht="17.25" x14ac:dyDescent="0.35">
      <c r="P1043922" s="20"/>
    </row>
    <row r="1043923" spans="16:16" ht="17.25" x14ac:dyDescent="0.35">
      <c r="P1043923" s="20"/>
    </row>
    <row r="1043924" spans="16:16" ht="17.25" x14ac:dyDescent="0.35">
      <c r="P1043924" s="20"/>
    </row>
    <row r="1043925" spans="16:16" ht="17.25" x14ac:dyDescent="0.35">
      <c r="P1043925" s="20"/>
    </row>
    <row r="1043926" spans="16:16" ht="17.25" x14ac:dyDescent="0.35">
      <c r="P1043926" s="20"/>
    </row>
    <row r="1043927" spans="16:16" ht="17.25" x14ac:dyDescent="0.35">
      <c r="P1043927" s="20"/>
    </row>
    <row r="1043928" spans="16:16" ht="17.25" x14ac:dyDescent="0.35">
      <c r="P1043928" s="20"/>
    </row>
    <row r="1043929" spans="16:16" ht="17.25" x14ac:dyDescent="0.35">
      <c r="P1043929" s="20"/>
    </row>
    <row r="1043930" spans="16:16" ht="17.25" x14ac:dyDescent="0.35">
      <c r="P1043930" s="20"/>
    </row>
    <row r="1043931" spans="16:16" ht="17.25" x14ac:dyDescent="0.35">
      <c r="P1043931" s="20"/>
    </row>
    <row r="1043932" spans="16:16" ht="17.25" x14ac:dyDescent="0.35">
      <c r="P1043932" s="20"/>
    </row>
    <row r="1043933" spans="16:16" ht="17.25" x14ac:dyDescent="0.35">
      <c r="P1043933" s="20"/>
    </row>
    <row r="1043934" spans="16:16" ht="17.25" x14ac:dyDescent="0.35">
      <c r="P1043934" s="20"/>
    </row>
    <row r="1043935" spans="16:16" ht="17.25" x14ac:dyDescent="0.35">
      <c r="P1043935" s="20"/>
    </row>
    <row r="1043936" spans="16:16" ht="17.25" x14ac:dyDescent="0.35">
      <c r="P1043936" s="20"/>
    </row>
    <row r="1043937" spans="16:16" ht="17.25" x14ac:dyDescent="0.35">
      <c r="P1043937" s="20"/>
    </row>
    <row r="1043938" spans="16:16" ht="17.25" x14ac:dyDescent="0.35">
      <c r="P1043938" s="20"/>
    </row>
    <row r="1043939" spans="16:16" ht="17.25" x14ac:dyDescent="0.35">
      <c r="P1043939" s="20"/>
    </row>
    <row r="1043940" spans="16:16" ht="17.25" x14ac:dyDescent="0.35">
      <c r="P1043940" s="20"/>
    </row>
    <row r="1043941" spans="16:16" ht="17.25" x14ac:dyDescent="0.35">
      <c r="P1043941" s="20"/>
    </row>
    <row r="1043942" spans="16:16" ht="17.25" x14ac:dyDescent="0.35">
      <c r="P1043942" s="20"/>
    </row>
    <row r="1043943" spans="16:16" ht="17.25" x14ac:dyDescent="0.35">
      <c r="P1043943" s="20"/>
    </row>
    <row r="1043944" spans="16:16" ht="17.25" x14ac:dyDescent="0.35">
      <c r="P1043944" s="20"/>
    </row>
    <row r="1043945" spans="16:16" ht="17.25" x14ac:dyDescent="0.35">
      <c r="P1043945" s="20"/>
    </row>
    <row r="1043946" spans="16:16" ht="17.25" x14ac:dyDescent="0.35">
      <c r="P1043946" s="20"/>
    </row>
    <row r="1043947" spans="16:16" ht="17.25" x14ac:dyDescent="0.35">
      <c r="P1043947" s="20"/>
    </row>
    <row r="1043948" spans="16:16" ht="17.25" x14ac:dyDescent="0.35">
      <c r="P1043948" s="20"/>
    </row>
    <row r="1043949" spans="16:16" ht="17.25" x14ac:dyDescent="0.35">
      <c r="P1043949" s="20"/>
    </row>
    <row r="1043950" spans="16:16" ht="17.25" x14ac:dyDescent="0.35">
      <c r="P1043950" s="20"/>
    </row>
    <row r="1043951" spans="16:16" ht="17.25" x14ac:dyDescent="0.35">
      <c r="P1043951" s="20"/>
    </row>
    <row r="1043952" spans="16:16" ht="17.25" x14ac:dyDescent="0.35">
      <c r="P1043952" s="20"/>
    </row>
    <row r="1043953" spans="16:16" ht="17.25" x14ac:dyDescent="0.35">
      <c r="P1043953" s="20"/>
    </row>
    <row r="1043954" spans="16:16" ht="17.25" x14ac:dyDescent="0.35">
      <c r="P1043954" s="20"/>
    </row>
    <row r="1043955" spans="16:16" ht="17.25" x14ac:dyDescent="0.35">
      <c r="P1043955" s="20"/>
    </row>
    <row r="1043956" spans="16:16" ht="17.25" x14ac:dyDescent="0.35">
      <c r="P1043956" s="20"/>
    </row>
    <row r="1043957" spans="16:16" ht="17.25" x14ac:dyDescent="0.35">
      <c r="P1043957" s="20"/>
    </row>
    <row r="1043958" spans="16:16" ht="17.25" x14ac:dyDescent="0.35">
      <c r="P1043958" s="20"/>
    </row>
    <row r="1043959" spans="16:16" ht="17.25" x14ac:dyDescent="0.35">
      <c r="P1043959" s="20"/>
    </row>
    <row r="1043960" spans="16:16" ht="17.25" x14ac:dyDescent="0.35">
      <c r="P1043960" s="20"/>
    </row>
    <row r="1043961" spans="16:16" ht="17.25" x14ac:dyDescent="0.35">
      <c r="P1043961" s="20"/>
    </row>
    <row r="1043962" spans="16:16" ht="17.25" x14ac:dyDescent="0.35">
      <c r="P1043962" s="20"/>
    </row>
    <row r="1043963" spans="16:16" ht="17.25" x14ac:dyDescent="0.35">
      <c r="P1043963" s="20"/>
    </row>
    <row r="1043964" spans="16:16" ht="17.25" x14ac:dyDescent="0.35">
      <c r="P1043964" s="20"/>
    </row>
    <row r="1043965" spans="16:16" ht="17.25" x14ac:dyDescent="0.35">
      <c r="P1043965" s="20"/>
    </row>
    <row r="1043966" spans="16:16" ht="17.25" x14ac:dyDescent="0.35">
      <c r="P1043966" s="20"/>
    </row>
    <row r="1043967" spans="16:16" ht="17.25" x14ac:dyDescent="0.35">
      <c r="P1043967" s="20"/>
    </row>
    <row r="1043968" spans="16:16" ht="17.25" x14ac:dyDescent="0.35">
      <c r="P1043968" s="20"/>
    </row>
    <row r="1043969" spans="16:16" ht="17.25" x14ac:dyDescent="0.35">
      <c r="P1043969" s="20"/>
    </row>
    <row r="1043970" spans="16:16" ht="17.25" x14ac:dyDescent="0.35">
      <c r="P1043970" s="20"/>
    </row>
    <row r="1043971" spans="16:16" ht="17.25" x14ac:dyDescent="0.35">
      <c r="P1043971" s="20"/>
    </row>
    <row r="1043972" spans="16:16" ht="17.25" x14ac:dyDescent="0.35">
      <c r="P1043972" s="20"/>
    </row>
    <row r="1043973" spans="16:16" ht="17.25" x14ac:dyDescent="0.35">
      <c r="P1043973" s="20"/>
    </row>
    <row r="1043974" spans="16:16" ht="17.25" x14ac:dyDescent="0.35">
      <c r="P1043974" s="20"/>
    </row>
    <row r="1043975" spans="16:16" ht="17.25" x14ac:dyDescent="0.35">
      <c r="P1043975" s="20"/>
    </row>
    <row r="1043976" spans="16:16" ht="17.25" x14ac:dyDescent="0.35">
      <c r="P1043976" s="20"/>
    </row>
    <row r="1043977" spans="16:16" ht="17.25" x14ac:dyDescent="0.35">
      <c r="P1043977" s="20"/>
    </row>
    <row r="1043978" spans="16:16" ht="17.25" x14ac:dyDescent="0.35">
      <c r="P1043978" s="20"/>
    </row>
    <row r="1043979" spans="16:16" ht="17.25" x14ac:dyDescent="0.35">
      <c r="P1043979" s="20"/>
    </row>
    <row r="1043980" spans="16:16" ht="17.25" x14ac:dyDescent="0.35">
      <c r="P1043980" s="20"/>
    </row>
    <row r="1043981" spans="16:16" ht="17.25" x14ac:dyDescent="0.35">
      <c r="P1043981" s="20"/>
    </row>
    <row r="1043982" spans="16:16" ht="17.25" x14ac:dyDescent="0.35">
      <c r="P1043982" s="20"/>
    </row>
    <row r="1043983" spans="16:16" ht="17.25" x14ac:dyDescent="0.35">
      <c r="P1043983" s="20"/>
    </row>
    <row r="1043984" spans="16:16" ht="17.25" x14ac:dyDescent="0.35">
      <c r="P1043984" s="20"/>
    </row>
    <row r="1043985" spans="16:16" ht="17.25" x14ac:dyDescent="0.35">
      <c r="P1043985" s="20"/>
    </row>
    <row r="1043986" spans="16:16" ht="17.25" x14ac:dyDescent="0.35">
      <c r="P1043986" s="20"/>
    </row>
    <row r="1043987" spans="16:16" ht="17.25" x14ac:dyDescent="0.35">
      <c r="P1043987" s="20"/>
    </row>
    <row r="1043988" spans="16:16" ht="17.25" x14ac:dyDescent="0.35">
      <c r="P1043988" s="20"/>
    </row>
    <row r="1043989" spans="16:16" ht="17.25" x14ac:dyDescent="0.35">
      <c r="P1043989" s="20"/>
    </row>
    <row r="1043990" spans="16:16" ht="17.25" x14ac:dyDescent="0.35">
      <c r="P1043990" s="20"/>
    </row>
    <row r="1043991" spans="16:16" ht="17.25" x14ac:dyDescent="0.35">
      <c r="P1043991" s="20"/>
    </row>
    <row r="1043992" spans="16:16" ht="17.25" x14ac:dyDescent="0.35">
      <c r="P1043992" s="20"/>
    </row>
    <row r="1043993" spans="16:16" ht="17.25" x14ac:dyDescent="0.35">
      <c r="P1043993" s="20"/>
    </row>
    <row r="1043994" spans="16:16" ht="17.25" x14ac:dyDescent="0.35">
      <c r="P1043994" s="20"/>
    </row>
    <row r="1043995" spans="16:16" ht="17.25" x14ac:dyDescent="0.35">
      <c r="P1043995" s="20"/>
    </row>
    <row r="1043996" spans="16:16" ht="17.25" x14ac:dyDescent="0.35">
      <c r="P1043996" s="20"/>
    </row>
    <row r="1043997" spans="16:16" ht="17.25" x14ac:dyDescent="0.35">
      <c r="P1043997" s="20"/>
    </row>
    <row r="1043998" spans="16:16" ht="17.25" x14ac:dyDescent="0.35">
      <c r="P1043998" s="20"/>
    </row>
    <row r="1043999" spans="16:16" ht="17.25" x14ac:dyDescent="0.35">
      <c r="P1043999" s="20"/>
    </row>
    <row r="1044000" spans="16:16" ht="17.25" x14ac:dyDescent="0.35">
      <c r="P1044000" s="20"/>
    </row>
    <row r="1044001" spans="16:16" ht="17.25" x14ac:dyDescent="0.35">
      <c r="P1044001" s="20"/>
    </row>
    <row r="1044002" spans="16:16" ht="17.25" x14ac:dyDescent="0.35">
      <c r="P1044002" s="20"/>
    </row>
    <row r="1044003" spans="16:16" ht="17.25" x14ac:dyDescent="0.35">
      <c r="P1044003" s="20"/>
    </row>
    <row r="1044004" spans="16:16" ht="17.25" x14ac:dyDescent="0.35">
      <c r="P1044004" s="20"/>
    </row>
    <row r="1044005" spans="16:16" ht="17.25" x14ac:dyDescent="0.35">
      <c r="P1044005" s="20"/>
    </row>
    <row r="1044006" spans="16:16" ht="17.25" x14ac:dyDescent="0.35">
      <c r="P1044006" s="20"/>
    </row>
    <row r="1044007" spans="16:16" ht="17.25" x14ac:dyDescent="0.35">
      <c r="P1044007" s="20"/>
    </row>
    <row r="1044008" spans="16:16" ht="17.25" x14ac:dyDescent="0.35">
      <c r="P1044008" s="20"/>
    </row>
    <row r="1044009" spans="16:16" ht="17.25" x14ac:dyDescent="0.35">
      <c r="P1044009" s="20"/>
    </row>
    <row r="1044010" spans="16:16" ht="17.25" x14ac:dyDescent="0.35">
      <c r="P1044010" s="20"/>
    </row>
    <row r="1044011" spans="16:16" ht="17.25" x14ac:dyDescent="0.35">
      <c r="P1044011" s="20"/>
    </row>
    <row r="1044012" spans="16:16" ht="17.25" x14ac:dyDescent="0.35">
      <c r="P1044012" s="20"/>
    </row>
    <row r="1044013" spans="16:16" ht="17.25" x14ac:dyDescent="0.35">
      <c r="P1044013" s="20"/>
    </row>
    <row r="1044014" spans="16:16" ht="17.25" x14ac:dyDescent="0.35">
      <c r="P1044014" s="20"/>
    </row>
    <row r="1044015" spans="16:16" ht="17.25" x14ac:dyDescent="0.35">
      <c r="P1044015" s="20"/>
    </row>
    <row r="1044016" spans="16:16" ht="17.25" x14ac:dyDescent="0.35">
      <c r="P1044016" s="20"/>
    </row>
    <row r="1044017" spans="16:16" ht="17.25" x14ac:dyDescent="0.35">
      <c r="P1044017" s="20"/>
    </row>
    <row r="1044018" spans="16:16" ht="17.25" x14ac:dyDescent="0.35">
      <c r="P1044018" s="20"/>
    </row>
    <row r="1044019" spans="16:16" ht="17.25" x14ac:dyDescent="0.35">
      <c r="P1044019" s="20"/>
    </row>
    <row r="1044020" spans="16:16" ht="17.25" x14ac:dyDescent="0.35">
      <c r="P1044020" s="20"/>
    </row>
    <row r="1044021" spans="16:16" ht="17.25" x14ac:dyDescent="0.35">
      <c r="P1044021" s="20"/>
    </row>
    <row r="1044022" spans="16:16" ht="17.25" x14ac:dyDescent="0.35">
      <c r="P1044022" s="20"/>
    </row>
    <row r="1044023" spans="16:16" ht="17.25" x14ac:dyDescent="0.35">
      <c r="P1044023" s="20"/>
    </row>
    <row r="1044024" spans="16:16" ht="17.25" x14ac:dyDescent="0.35">
      <c r="P1044024" s="20"/>
    </row>
    <row r="1044025" spans="16:16" ht="17.25" x14ac:dyDescent="0.35">
      <c r="P1044025" s="20"/>
    </row>
    <row r="1044026" spans="16:16" ht="17.25" x14ac:dyDescent="0.35">
      <c r="P1044026" s="20"/>
    </row>
    <row r="1044027" spans="16:16" ht="17.25" x14ac:dyDescent="0.35">
      <c r="P1044027" s="20"/>
    </row>
    <row r="1044028" spans="16:16" ht="17.25" x14ac:dyDescent="0.35">
      <c r="P1044028" s="20"/>
    </row>
    <row r="1044029" spans="16:16" ht="17.25" x14ac:dyDescent="0.35">
      <c r="P1044029" s="20"/>
    </row>
    <row r="1044030" spans="16:16" ht="17.25" x14ac:dyDescent="0.35">
      <c r="P1044030" s="20"/>
    </row>
    <row r="1044031" spans="16:16" ht="17.25" x14ac:dyDescent="0.35">
      <c r="P1044031" s="20"/>
    </row>
    <row r="1044032" spans="16:16" ht="17.25" x14ac:dyDescent="0.35">
      <c r="P1044032" s="20"/>
    </row>
    <row r="1044033" spans="16:16" ht="17.25" x14ac:dyDescent="0.35">
      <c r="P1044033" s="20"/>
    </row>
    <row r="1044034" spans="16:16" ht="17.25" x14ac:dyDescent="0.35">
      <c r="P1044034" s="20"/>
    </row>
    <row r="1044035" spans="16:16" ht="17.25" x14ac:dyDescent="0.35">
      <c r="P1044035" s="20"/>
    </row>
    <row r="1044036" spans="16:16" ht="17.25" x14ac:dyDescent="0.35">
      <c r="P1044036" s="20"/>
    </row>
    <row r="1044037" spans="16:16" ht="17.25" x14ac:dyDescent="0.35">
      <c r="P1044037" s="20"/>
    </row>
    <row r="1044038" spans="16:16" ht="17.25" x14ac:dyDescent="0.35">
      <c r="P1044038" s="20"/>
    </row>
    <row r="1044039" spans="16:16" ht="17.25" x14ac:dyDescent="0.35">
      <c r="P1044039" s="20"/>
    </row>
    <row r="1044040" spans="16:16" ht="17.25" x14ac:dyDescent="0.35">
      <c r="P1044040" s="20"/>
    </row>
    <row r="1044041" spans="16:16" ht="17.25" x14ac:dyDescent="0.35">
      <c r="P1044041" s="20"/>
    </row>
    <row r="1044042" spans="16:16" ht="17.25" x14ac:dyDescent="0.35">
      <c r="P1044042" s="20"/>
    </row>
    <row r="1044043" spans="16:16" ht="17.25" x14ac:dyDescent="0.35">
      <c r="P1044043" s="20"/>
    </row>
    <row r="1044044" spans="16:16" ht="17.25" x14ac:dyDescent="0.35">
      <c r="P1044044" s="20"/>
    </row>
    <row r="1044045" spans="16:16" ht="17.25" x14ac:dyDescent="0.35">
      <c r="P1044045" s="20"/>
    </row>
    <row r="1044046" spans="16:16" ht="17.25" x14ac:dyDescent="0.35">
      <c r="P1044046" s="20"/>
    </row>
    <row r="1044047" spans="16:16" ht="17.25" x14ac:dyDescent="0.35">
      <c r="P1044047" s="20"/>
    </row>
    <row r="1044048" spans="16:16" ht="17.25" x14ac:dyDescent="0.35">
      <c r="P1044048" s="20"/>
    </row>
    <row r="1044049" spans="16:16" ht="17.25" x14ac:dyDescent="0.35">
      <c r="P1044049" s="20"/>
    </row>
    <row r="1044050" spans="16:16" ht="17.25" x14ac:dyDescent="0.35">
      <c r="P1044050" s="20"/>
    </row>
    <row r="1044051" spans="16:16" ht="17.25" x14ac:dyDescent="0.35">
      <c r="P1044051" s="20"/>
    </row>
    <row r="1044052" spans="16:16" ht="17.25" x14ac:dyDescent="0.35">
      <c r="P1044052" s="20"/>
    </row>
    <row r="1044053" spans="16:16" ht="17.25" x14ac:dyDescent="0.35">
      <c r="P1044053" s="20"/>
    </row>
    <row r="1044054" spans="16:16" ht="17.25" x14ac:dyDescent="0.35">
      <c r="P1044054" s="20"/>
    </row>
    <row r="1044055" spans="16:16" ht="17.25" x14ac:dyDescent="0.35">
      <c r="P1044055" s="20"/>
    </row>
    <row r="1044056" spans="16:16" ht="17.25" x14ac:dyDescent="0.35">
      <c r="P1044056" s="20"/>
    </row>
    <row r="1044057" spans="16:16" ht="17.25" x14ac:dyDescent="0.35">
      <c r="P1044057" s="20"/>
    </row>
    <row r="1044058" spans="16:16" ht="17.25" x14ac:dyDescent="0.35">
      <c r="P1044058" s="20"/>
    </row>
    <row r="1044059" spans="16:16" ht="17.25" x14ac:dyDescent="0.35">
      <c r="P1044059" s="20"/>
    </row>
    <row r="1044060" spans="16:16" ht="17.25" x14ac:dyDescent="0.35">
      <c r="P1044060" s="20"/>
    </row>
    <row r="1044061" spans="16:16" ht="17.25" x14ac:dyDescent="0.35">
      <c r="P1044061" s="20"/>
    </row>
    <row r="1044062" spans="16:16" ht="17.25" x14ac:dyDescent="0.35">
      <c r="P1044062" s="20"/>
    </row>
    <row r="1044063" spans="16:16" ht="17.25" x14ac:dyDescent="0.35">
      <c r="P1044063" s="20"/>
    </row>
    <row r="1044064" spans="16:16" ht="17.25" x14ac:dyDescent="0.35">
      <c r="P1044064" s="20"/>
    </row>
    <row r="1044065" spans="16:16" ht="17.25" x14ac:dyDescent="0.35">
      <c r="P1044065" s="20"/>
    </row>
    <row r="1044066" spans="16:16" ht="17.25" x14ac:dyDescent="0.35">
      <c r="P1044066" s="20"/>
    </row>
    <row r="1044067" spans="16:16" ht="17.25" x14ac:dyDescent="0.35">
      <c r="P1044067" s="20"/>
    </row>
    <row r="1044068" spans="16:16" ht="17.25" x14ac:dyDescent="0.35">
      <c r="P1044068" s="20"/>
    </row>
    <row r="1044069" spans="16:16" ht="17.25" x14ac:dyDescent="0.35">
      <c r="P1044069" s="20"/>
    </row>
    <row r="1044070" spans="16:16" ht="17.25" x14ac:dyDescent="0.35">
      <c r="P1044070" s="20"/>
    </row>
    <row r="1044071" spans="16:16" ht="17.25" x14ac:dyDescent="0.35">
      <c r="P1044071" s="20"/>
    </row>
    <row r="1044072" spans="16:16" ht="17.25" x14ac:dyDescent="0.35">
      <c r="P1044072" s="20"/>
    </row>
    <row r="1044073" spans="16:16" ht="17.25" x14ac:dyDescent="0.35">
      <c r="P1044073" s="20"/>
    </row>
    <row r="1044074" spans="16:16" ht="17.25" x14ac:dyDescent="0.35">
      <c r="P1044074" s="20"/>
    </row>
    <row r="1044075" spans="16:16" ht="17.25" x14ac:dyDescent="0.35">
      <c r="P1044075" s="20"/>
    </row>
    <row r="1044076" spans="16:16" ht="17.25" x14ac:dyDescent="0.35">
      <c r="P1044076" s="20"/>
    </row>
    <row r="1044077" spans="16:16" ht="17.25" x14ac:dyDescent="0.35">
      <c r="P1044077" s="20"/>
    </row>
    <row r="1044078" spans="16:16" ht="17.25" x14ac:dyDescent="0.35">
      <c r="P1044078" s="20"/>
    </row>
    <row r="1044079" spans="16:16" ht="17.25" x14ac:dyDescent="0.35">
      <c r="P1044079" s="20"/>
    </row>
    <row r="1044080" spans="16:16" ht="17.25" x14ac:dyDescent="0.35">
      <c r="P1044080" s="20"/>
    </row>
    <row r="1044081" spans="16:16" ht="17.25" x14ac:dyDescent="0.35">
      <c r="P1044081" s="20"/>
    </row>
    <row r="1044082" spans="16:16" ht="17.25" x14ac:dyDescent="0.35">
      <c r="P1044082" s="20"/>
    </row>
    <row r="1044083" spans="16:16" ht="17.25" x14ac:dyDescent="0.35">
      <c r="P1044083" s="20"/>
    </row>
    <row r="1044084" spans="16:16" ht="17.25" x14ac:dyDescent="0.35">
      <c r="P1044084" s="20"/>
    </row>
    <row r="1044085" spans="16:16" ht="17.25" x14ac:dyDescent="0.35">
      <c r="P1044085" s="20"/>
    </row>
    <row r="1044086" spans="16:16" ht="17.25" x14ac:dyDescent="0.35">
      <c r="P1044086" s="20"/>
    </row>
    <row r="1044087" spans="16:16" ht="17.25" x14ac:dyDescent="0.35">
      <c r="P1044087" s="20"/>
    </row>
    <row r="1044088" spans="16:16" ht="17.25" x14ac:dyDescent="0.35">
      <c r="P1044088" s="20"/>
    </row>
    <row r="1044089" spans="16:16" ht="17.25" x14ac:dyDescent="0.35">
      <c r="P1044089" s="20"/>
    </row>
    <row r="1044090" spans="16:16" ht="17.25" x14ac:dyDescent="0.35">
      <c r="P1044090" s="20"/>
    </row>
    <row r="1044091" spans="16:16" ht="17.25" x14ac:dyDescent="0.35">
      <c r="P1044091" s="20"/>
    </row>
    <row r="1044092" spans="16:16" ht="17.25" x14ac:dyDescent="0.35">
      <c r="P1044092" s="20"/>
    </row>
    <row r="1044093" spans="16:16" ht="17.25" x14ac:dyDescent="0.35">
      <c r="P1044093" s="20"/>
    </row>
    <row r="1044094" spans="16:16" ht="17.25" x14ac:dyDescent="0.35">
      <c r="P1044094" s="20"/>
    </row>
    <row r="1044095" spans="16:16" ht="17.25" x14ac:dyDescent="0.35">
      <c r="P1044095" s="20"/>
    </row>
    <row r="1044096" spans="16:16" ht="17.25" x14ac:dyDescent="0.35">
      <c r="P1044096" s="20"/>
    </row>
    <row r="1044097" spans="16:16" ht="17.25" x14ac:dyDescent="0.35">
      <c r="P1044097" s="20"/>
    </row>
    <row r="1044098" spans="16:16" ht="17.25" x14ac:dyDescent="0.35">
      <c r="P1044098" s="20"/>
    </row>
    <row r="1044099" spans="16:16" ht="17.25" x14ac:dyDescent="0.35">
      <c r="P1044099" s="20"/>
    </row>
    <row r="1044100" spans="16:16" ht="17.25" x14ac:dyDescent="0.35">
      <c r="P1044100" s="20"/>
    </row>
    <row r="1044101" spans="16:16" ht="17.25" x14ac:dyDescent="0.35">
      <c r="P1044101" s="20"/>
    </row>
    <row r="1044102" spans="16:16" ht="17.25" x14ac:dyDescent="0.35">
      <c r="P1044102" s="20"/>
    </row>
    <row r="1044103" spans="16:16" ht="17.25" x14ac:dyDescent="0.35">
      <c r="P1044103" s="20"/>
    </row>
    <row r="1044104" spans="16:16" ht="17.25" x14ac:dyDescent="0.35">
      <c r="P1044104" s="20"/>
    </row>
    <row r="1044105" spans="16:16" ht="17.25" x14ac:dyDescent="0.35">
      <c r="P1044105" s="20"/>
    </row>
    <row r="1044106" spans="16:16" ht="17.25" x14ac:dyDescent="0.35">
      <c r="P1044106" s="20"/>
    </row>
    <row r="1044107" spans="16:16" ht="17.25" x14ac:dyDescent="0.35">
      <c r="P1044107" s="20"/>
    </row>
    <row r="1044108" spans="16:16" ht="17.25" x14ac:dyDescent="0.35">
      <c r="P1044108" s="20"/>
    </row>
    <row r="1044109" spans="16:16" ht="17.25" x14ac:dyDescent="0.35">
      <c r="P1044109" s="20"/>
    </row>
    <row r="1044110" spans="16:16" ht="17.25" x14ac:dyDescent="0.35">
      <c r="P1044110" s="20"/>
    </row>
    <row r="1044111" spans="16:16" ht="17.25" x14ac:dyDescent="0.35">
      <c r="P1044111" s="20"/>
    </row>
    <row r="1044112" spans="16:16" ht="17.25" x14ac:dyDescent="0.35">
      <c r="P1044112" s="20"/>
    </row>
    <row r="1044113" spans="16:16" ht="17.25" x14ac:dyDescent="0.35">
      <c r="P1044113" s="20"/>
    </row>
    <row r="1044114" spans="16:16" ht="17.25" x14ac:dyDescent="0.35">
      <c r="P1044114" s="20"/>
    </row>
    <row r="1044115" spans="16:16" ht="17.25" x14ac:dyDescent="0.35">
      <c r="P1044115" s="20"/>
    </row>
    <row r="1044116" spans="16:16" ht="17.25" x14ac:dyDescent="0.35">
      <c r="P1044116" s="20"/>
    </row>
    <row r="1044117" spans="16:16" ht="17.25" x14ac:dyDescent="0.35">
      <c r="P1044117" s="20"/>
    </row>
    <row r="1044118" spans="16:16" ht="17.25" x14ac:dyDescent="0.35">
      <c r="P1044118" s="20"/>
    </row>
    <row r="1044119" spans="16:16" ht="17.25" x14ac:dyDescent="0.35">
      <c r="P1044119" s="20"/>
    </row>
    <row r="1044120" spans="16:16" ht="17.25" x14ac:dyDescent="0.35">
      <c r="P1044120" s="20"/>
    </row>
    <row r="1044121" spans="16:16" ht="17.25" x14ac:dyDescent="0.35">
      <c r="P1044121" s="20"/>
    </row>
    <row r="1044122" spans="16:16" ht="17.25" x14ac:dyDescent="0.35">
      <c r="P1044122" s="20"/>
    </row>
    <row r="1044123" spans="16:16" ht="17.25" x14ac:dyDescent="0.35">
      <c r="P1044123" s="20"/>
    </row>
    <row r="1044124" spans="16:16" ht="17.25" x14ac:dyDescent="0.35">
      <c r="P1044124" s="20"/>
    </row>
    <row r="1044125" spans="16:16" ht="17.25" x14ac:dyDescent="0.35">
      <c r="P1044125" s="20"/>
    </row>
    <row r="1044126" spans="16:16" ht="17.25" x14ac:dyDescent="0.35">
      <c r="P1044126" s="20"/>
    </row>
    <row r="1044127" spans="16:16" ht="17.25" x14ac:dyDescent="0.35">
      <c r="P1044127" s="20"/>
    </row>
    <row r="1044128" spans="16:16" ht="17.25" x14ac:dyDescent="0.35">
      <c r="P1044128" s="20"/>
    </row>
    <row r="1044129" spans="16:16" ht="17.25" x14ac:dyDescent="0.35">
      <c r="P1044129" s="20"/>
    </row>
    <row r="1044130" spans="16:16" ht="17.25" x14ac:dyDescent="0.35">
      <c r="P1044130" s="20"/>
    </row>
    <row r="1044131" spans="16:16" ht="17.25" x14ac:dyDescent="0.35">
      <c r="P1044131" s="20"/>
    </row>
    <row r="1044132" spans="16:16" ht="17.25" x14ac:dyDescent="0.35">
      <c r="P1044132" s="20"/>
    </row>
    <row r="1044133" spans="16:16" ht="17.25" x14ac:dyDescent="0.35">
      <c r="P1044133" s="20"/>
    </row>
    <row r="1044134" spans="16:16" ht="17.25" x14ac:dyDescent="0.35">
      <c r="P1044134" s="20"/>
    </row>
    <row r="1044135" spans="16:16" ht="17.25" x14ac:dyDescent="0.35">
      <c r="P1044135" s="20"/>
    </row>
    <row r="1044136" spans="16:16" ht="17.25" x14ac:dyDescent="0.35">
      <c r="P1044136" s="20"/>
    </row>
    <row r="1044137" spans="16:16" ht="17.25" x14ac:dyDescent="0.35">
      <c r="P1044137" s="20"/>
    </row>
    <row r="1044138" spans="16:16" ht="17.25" x14ac:dyDescent="0.35">
      <c r="P1044138" s="20"/>
    </row>
    <row r="1044139" spans="16:16" ht="17.25" x14ac:dyDescent="0.35">
      <c r="P1044139" s="20"/>
    </row>
    <row r="1044140" spans="16:16" ht="17.25" x14ac:dyDescent="0.35">
      <c r="P1044140" s="20"/>
    </row>
    <row r="1044141" spans="16:16" ht="17.25" x14ac:dyDescent="0.35">
      <c r="P1044141" s="20"/>
    </row>
    <row r="1044142" spans="16:16" ht="17.25" x14ac:dyDescent="0.35">
      <c r="P1044142" s="20"/>
    </row>
    <row r="1044143" spans="16:16" ht="17.25" x14ac:dyDescent="0.35">
      <c r="P1044143" s="20"/>
    </row>
    <row r="1044144" spans="16:16" ht="17.25" x14ac:dyDescent="0.35">
      <c r="P1044144" s="20"/>
    </row>
    <row r="1044145" spans="16:16" ht="17.25" x14ac:dyDescent="0.35">
      <c r="P1044145" s="20"/>
    </row>
    <row r="1044146" spans="16:16" ht="17.25" x14ac:dyDescent="0.35">
      <c r="P1044146" s="20"/>
    </row>
    <row r="1044147" spans="16:16" ht="17.25" x14ac:dyDescent="0.35">
      <c r="P1044147" s="20"/>
    </row>
    <row r="1044148" spans="16:16" ht="17.25" x14ac:dyDescent="0.35">
      <c r="P1044148" s="20"/>
    </row>
    <row r="1044149" spans="16:16" ht="17.25" x14ac:dyDescent="0.35">
      <c r="P1044149" s="20"/>
    </row>
    <row r="1044150" spans="16:16" ht="17.25" x14ac:dyDescent="0.35">
      <c r="P1044150" s="20"/>
    </row>
    <row r="1044151" spans="16:16" ht="17.25" x14ac:dyDescent="0.35">
      <c r="P1044151" s="20"/>
    </row>
    <row r="1044152" spans="16:16" ht="17.25" x14ac:dyDescent="0.35">
      <c r="P1044152" s="20"/>
    </row>
    <row r="1044153" spans="16:16" ht="17.25" x14ac:dyDescent="0.35">
      <c r="P1044153" s="20"/>
    </row>
    <row r="1044154" spans="16:16" ht="17.25" x14ac:dyDescent="0.35">
      <c r="P1044154" s="20"/>
    </row>
    <row r="1044155" spans="16:16" ht="17.25" x14ac:dyDescent="0.35">
      <c r="P1044155" s="20"/>
    </row>
    <row r="1044156" spans="16:16" ht="17.25" x14ac:dyDescent="0.35">
      <c r="P1044156" s="20"/>
    </row>
    <row r="1044157" spans="16:16" ht="17.25" x14ac:dyDescent="0.35">
      <c r="P1044157" s="20"/>
    </row>
    <row r="1044158" spans="16:16" ht="17.25" x14ac:dyDescent="0.35">
      <c r="P1044158" s="20"/>
    </row>
    <row r="1044159" spans="16:16" ht="17.25" x14ac:dyDescent="0.35">
      <c r="P1044159" s="20"/>
    </row>
    <row r="1044160" spans="16:16" ht="17.25" x14ac:dyDescent="0.35">
      <c r="P1044160" s="20"/>
    </row>
    <row r="1044161" spans="16:16" ht="17.25" x14ac:dyDescent="0.35">
      <c r="P1044161" s="20"/>
    </row>
    <row r="1044162" spans="16:16" ht="17.25" x14ac:dyDescent="0.35">
      <c r="P1044162" s="20"/>
    </row>
    <row r="1044163" spans="16:16" ht="17.25" x14ac:dyDescent="0.35">
      <c r="P1044163" s="20"/>
    </row>
    <row r="1044164" spans="16:16" ht="17.25" x14ac:dyDescent="0.35">
      <c r="P1044164" s="20"/>
    </row>
    <row r="1044165" spans="16:16" ht="17.25" x14ac:dyDescent="0.35">
      <c r="P1044165" s="20"/>
    </row>
    <row r="1044166" spans="16:16" ht="17.25" x14ac:dyDescent="0.35">
      <c r="P1044166" s="20"/>
    </row>
    <row r="1044167" spans="16:16" ht="17.25" x14ac:dyDescent="0.35">
      <c r="P1044167" s="20"/>
    </row>
    <row r="1044168" spans="16:16" ht="17.25" x14ac:dyDescent="0.35">
      <c r="P1044168" s="20"/>
    </row>
    <row r="1044169" spans="16:16" ht="17.25" x14ac:dyDescent="0.35">
      <c r="P1044169" s="20"/>
    </row>
    <row r="1044170" spans="16:16" ht="17.25" x14ac:dyDescent="0.35">
      <c r="P1044170" s="20"/>
    </row>
    <row r="1044171" spans="16:16" ht="17.25" x14ac:dyDescent="0.35">
      <c r="P1044171" s="20"/>
    </row>
    <row r="1044172" spans="16:16" ht="17.25" x14ac:dyDescent="0.35">
      <c r="P1044172" s="20"/>
    </row>
    <row r="1044173" spans="16:16" ht="17.25" x14ac:dyDescent="0.35">
      <c r="P1044173" s="20"/>
    </row>
    <row r="1044174" spans="16:16" ht="17.25" x14ac:dyDescent="0.35">
      <c r="P1044174" s="20"/>
    </row>
    <row r="1044175" spans="16:16" ht="17.25" x14ac:dyDescent="0.35">
      <c r="P1044175" s="20"/>
    </row>
    <row r="1044176" spans="16:16" ht="17.25" x14ac:dyDescent="0.35">
      <c r="P1044176" s="20"/>
    </row>
    <row r="1044177" spans="16:16" ht="17.25" x14ac:dyDescent="0.35">
      <c r="P1044177" s="20"/>
    </row>
    <row r="1044178" spans="16:16" ht="17.25" x14ac:dyDescent="0.35">
      <c r="P1044178" s="20"/>
    </row>
    <row r="1044179" spans="16:16" ht="17.25" x14ac:dyDescent="0.35">
      <c r="P1044179" s="20"/>
    </row>
    <row r="1044180" spans="16:16" ht="17.25" x14ac:dyDescent="0.35">
      <c r="P1044180" s="20"/>
    </row>
    <row r="1044181" spans="16:16" ht="17.25" x14ac:dyDescent="0.35">
      <c r="P1044181" s="20"/>
    </row>
    <row r="1044182" spans="16:16" ht="17.25" x14ac:dyDescent="0.35">
      <c r="P1044182" s="20"/>
    </row>
    <row r="1044183" spans="16:16" ht="17.25" x14ac:dyDescent="0.35">
      <c r="P1044183" s="20"/>
    </row>
    <row r="1044184" spans="16:16" ht="17.25" x14ac:dyDescent="0.35">
      <c r="P1044184" s="20"/>
    </row>
    <row r="1044185" spans="16:16" ht="17.25" x14ac:dyDescent="0.35">
      <c r="P1044185" s="20"/>
    </row>
    <row r="1044186" spans="16:16" ht="17.25" x14ac:dyDescent="0.35">
      <c r="P1044186" s="20"/>
    </row>
    <row r="1044187" spans="16:16" ht="17.25" x14ac:dyDescent="0.35">
      <c r="P1044187" s="20"/>
    </row>
    <row r="1044188" spans="16:16" ht="17.25" x14ac:dyDescent="0.35">
      <c r="P1044188" s="20"/>
    </row>
    <row r="1044189" spans="16:16" ht="17.25" x14ac:dyDescent="0.35">
      <c r="P1044189" s="20"/>
    </row>
    <row r="1044190" spans="16:16" ht="17.25" x14ac:dyDescent="0.35">
      <c r="P1044190" s="20"/>
    </row>
    <row r="1044191" spans="16:16" ht="17.25" x14ac:dyDescent="0.35">
      <c r="P1044191" s="20"/>
    </row>
    <row r="1044192" spans="16:16" ht="17.25" x14ac:dyDescent="0.35">
      <c r="P1044192" s="20"/>
    </row>
    <row r="1044193" spans="16:16" ht="17.25" x14ac:dyDescent="0.35">
      <c r="P1044193" s="20"/>
    </row>
    <row r="1044194" spans="16:16" ht="17.25" x14ac:dyDescent="0.35">
      <c r="P1044194" s="20"/>
    </row>
    <row r="1044195" spans="16:16" ht="17.25" x14ac:dyDescent="0.35">
      <c r="P1044195" s="20"/>
    </row>
    <row r="1044196" spans="16:16" ht="17.25" x14ac:dyDescent="0.35">
      <c r="P1044196" s="20"/>
    </row>
    <row r="1044197" spans="16:16" ht="17.25" x14ac:dyDescent="0.35">
      <c r="P1044197" s="20"/>
    </row>
    <row r="1044198" spans="16:16" ht="17.25" x14ac:dyDescent="0.35">
      <c r="P1044198" s="20"/>
    </row>
    <row r="1044199" spans="16:16" ht="17.25" x14ac:dyDescent="0.35">
      <c r="P1044199" s="20"/>
    </row>
    <row r="1044200" spans="16:16" ht="17.25" x14ac:dyDescent="0.35">
      <c r="P1044200" s="20"/>
    </row>
    <row r="1044201" spans="16:16" ht="17.25" x14ac:dyDescent="0.35">
      <c r="P1044201" s="20"/>
    </row>
    <row r="1044202" spans="16:16" ht="17.25" x14ac:dyDescent="0.35">
      <c r="P1044202" s="20"/>
    </row>
    <row r="1044203" spans="16:16" ht="17.25" x14ac:dyDescent="0.35">
      <c r="P1044203" s="20"/>
    </row>
    <row r="1044204" spans="16:16" ht="17.25" x14ac:dyDescent="0.35">
      <c r="P1044204" s="20"/>
    </row>
    <row r="1044205" spans="16:16" ht="17.25" x14ac:dyDescent="0.35">
      <c r="P1044205" s="20"/>
    </row>
    <row r="1044206" spans="16:16" ht="17.25" x14ac:dyDescent="0.35">
      <c r="P1044206" s="20"/>
    </row>
    <row r="1044207" spans="16:16" ht="17.25" x14ac:dyDescent="0.35">
      <c r="P1044207" s="20"/>
    </row>
    <row r="1044208" spans="16:16" ht="17.25" x14ac:dyDescent="0.35">
      <c r="P1044208" s="20"/>
    </row>
    <row r="1044209" spans="16:16" ht="17.25" x14ac:dyDescent="0.35">
      <c r="P1044209" s="20"/>
    </row>
    <row r="1044210" spans="16:16" ht="17.25" x14ac:dyDescent="0.35">
      <c r="P1044210" s="20"/>
    </row>
    <row r="1044211" spans="16:16" ht="17.25" x14ac:dyDescent="0.35">
      <c r="P1044211" s="20"/>
    </row>
    <row r="1044212" spans="16:16" ht="17.25" x14ac:dyDescent="0.35">
      <c r="P1044212" s="20"/>
    </row>
    <row r="1044213" spans="16:16" ht="17.25" x14ac:dyDescent="0.35">
      <c r="P1044213" s="20"/>
    </row>
    <row r="1044214" spans="16:16" ht="17.25" x14ac:dyDescent="0.35">
      <c r="P1044214" s="20"/>
    </row>
    <row r="1044215" spans="16:16" ht="17.25" x14ac:dyDescent="0.35">
      <c r="P1044215" s="20"/>
    </row>
    <row r="1044216" spans="16:16" ht="17.25" x14ac:dyDescent="0.35">
      <c r="P1044216" s="20"/>
    </row>
    <row r="1044217" spans="16:16" ht="17.25" x14ac:dyDescent="0.35">
      <c r="P1044217" s="20"/>
    </row>
    <row r="1044218" spans="16:16" ht="17.25" x14ac:dyDescent="0.35">
      <c r="P1044218" s="20"/>
    </row>
    <row r="1044219" spans="16:16" ht="17.25" x14ac:dyDescent="0.35">
      <c r="P1044219" s="20"/>
    </row>
    <row r="1044220" spans="16:16" ht="17.25" x14ac:dyDescent="0.35">
      <c r="P1044220" s="20"/>
    </row>
    <row r="1044221" spans="16:16" ht="17.25" x14ac:dyDescent="0.35">
      <c r="P1044221" s="20"/>
    </row>
    <row r="1044222" spans="16:16" ht="17.25" x14ac:dyDescent="0.35">
      <c r="P1044222" s="20"/>
    </row>
    <row r="1044223" spans="16:16" ht="17.25" x14ac:dyDescent="0.35">
      <c r="P1044223" s="20"/>
    </row>
    <row r="1044224" spans="16:16" ht="17.25" x14ac:dyDescent="0.35">
      <c r="P1044224" s="20"/>
    </row>
    <row r="1044225" spans="16:16" ht="17.25" x14ac:dyDescent="0.35">
      <c r="P1044225" s="20"/>
    </row>
    <row r="1044226" spans="16:16" ht="17.25" x14ac:dyDescent="0.35">
      <c r="P1044226" s="20"/>
    </row>
    <row r="1044227" spans="16:16" ht="17.25" x14ac:dyDescent="0.35">
      <c r="P1044227" s="20"/>
    </row>
    <row r="1044228" spans="16:16" ht="17.25" x14ac:dyDescent="0.35">
      <c r="P1044228" s="20"/>
    </row>
    <row r="1044229" spans="16:16" ht="17.25" x14ac:dyDescent="0.35">
      <c r="P1044229" s="20"/>
    </row>
    <row r="1044230" spans="16:16" ht="17.25" x14ac:dyDescent="0.35">
      <c r="P1044230" s="20"/>
    </row>
    <row r="1044231" spans="16:16" ht="17.25" x14ac:dyDescent="0.35">
      <c r="P1044231" s="20"/>
    </row>
    <row r="1044232" spans="16:16" ht="17.25" x14ac:dyDescent="0.35">
      <c r="P1044232" s="20"/>
    </row>
    <row r="1044233" spans="16:16" ht="17.25" x14ac:dyDescent="0.35">
      <c r="P1044233" s="20"/>
    </row>
    <row r="1044234" spans="16:16" ht="17.25" x14ac:dyDescent="0.35">
      <c r="P1044234" s="20"/>
    </row>
    <row r="1044235" spans="16:16" ht="17.25" x14ac:dyDescent="0.35">
      <c r="P1044235" s="20"/>
    </row>
    <row r="1044236" spans="16:16" ht="17.25" x14ac:dyDescent="0.35">
      <c r="P1044236" s="20"/>
    </row>
    <row r="1044237" spans="16:16" ht="17.25" x14ac:dyDescent="0.35">
      <c r="P1044237" s="20"/>
    </row>
    <row r="1044238" spans="16:16" ht="17.25" x14ac:dyDescent="0.35">
      <c r="P1044238" s="20"/>
    </row>
    <row r="1044239" spans="16:16" ht="17.25" x14ac:dyDescent="0.35">
      <c r="P1044239" s="20"/>
    </row>
    <row r="1044240" spans="16:16" ht="17.25" x14ac:dyDescent="0.35">
      <c r="P1044240" s="20"/>
    </row>
    <row r="1044241" spans="16:16" ht="17.25" x14ac:dyDescent="0.35">
      <c r="P1044241" s="20"/>
    </row>
    <row r="1044242" spans="16:16" ht="17.25" x14ac:dyDescent="0.35">
      <c r="P1044242" s="20"/>
    </row>
    <row r="1044243" spans="16:16" ht="17.25" x14ac:dyDescent="0.35">
      <c r="P1044243" s="20"/>
    </row>
    <row r="1044244" spans="16:16" ht="17.25" x14ac:dyDescent="0.35">
      <c r="P1044244" s="20"/>
    </row>
    <row r="1044245" spans="16:16" ht="17.25" x14ac:dyDescent="0.35">
      <c r="P1044245" s="20"/>
    </row>
    <row r="1044246" spans="16:16" ht="17.25" x14ac:dyDescent="0.35">
      <c r="P1044246" s="20"/>
    </row>
    <row r="1044247" spans="16:16" ht="17.25" x14ac:dyDescent="0.35">
      <c r="P1044247" s="20"/>
    </row>
    <row r="1044248" spans="16:16" ht="17.25" x14ac:dyDescent="0.35">
      <c r="P1044248" s="20"/>
    </row>
    <row r="1044249" spans="16:16" ht="17.25" x14ac:dyDescent="0.35">
      <c r="P1044249" s="20"/>
    </row>
    <row r="1044250" spans="16:16" ht="17.25" x14ac:dyDescent="0.35">
      <c r="P1044250" s="20"/>
    </row>
    <row r="1044251" spans="16:16" ht="17.25" x14ac:dyDescent="0.35">
      <c r="P1044251" s="20"/>
    </row>
    <row r="1044252" spans="16:16" ht="17.25" x14ac:dyDescent="0.35">
      <c r="P1044252" s="20"/>
    </row>
    <row r="1044253" spans="16:16" ht="17.25" x14ac:dyDescent="0.35">
      <c r="P1044253" s="20"/>
    </row>
    <row r="1044254" spans="16:16" ht="17.25" x14ac:dyDescent="0.35">
      <c r="P1044254" s="20"/>
    </row>
    <row r="1044255" spans="16:16" ht="17.25" x14ac:dyDescent="0.35">
      <c r="P1044255" s="20"/>
    </row>
    <row r="1044256" spans="16:16" ht="17.25" x14ac:dyDescent="0.35">
      <c r="P1044256" s="20"/>
    </row>
    <row r="1044257" spans="16:16" ht="17.25" x14ac:dyDescent="0.35">
      <c r="P1044257" s="20"/>
    </row>
    <row r="1044258" spans="16:16" ht="17.25" x14ac:dyDescent="0.35">
      <c r="P1044258" s="20"/>
    </row>
    <row r="1044259" spans="16:16" ht="17.25" x14ac:dyDescent="0.35">
      <c r="P1044259" s="20"/>
    </row>
    <row r="1044260" spans="16:16" ht="17.25" x14ac:dyDescent="0.35">
      <c r="P1044260" s="20"/>
    </row>
    <row r="1044261" spans="16:16" ht="17.25" x14ac:dyDescent="0.35">
      <c r="P1044261" s="20"/>
    </row>
    <row r="1044262" spans="16:16" ht="17.25" x14ac:dyDescent="0.35">
      <c r="P1044262" s="20"/>
    </row>
    <row r="1044263" spans="16:16" ht="17.25" x14ac:dyDescent="0.35">
      <c r="P1044263" s="20"/>
    </row>
    <row r="1044264" spans="16:16" ht="17.25" x14ac:dyDescent="0.35">
      <c r="P1044264" s="20"/>
    </row>
    <row r="1044265" spans="16:16" ht="17.25" x14ac:dyDescent="0.35">
      <c r="P1044265" s="20"/>
    </row>
    <row r="1044266" spans="16:16" ht="17.25" x14ac:dyDescent="0.35">
      <c r="P1044266" s="20"/>
    </row>
    <row r="1044267" spans="16:16" ht="17.25" x14ac:dyDescent="0.35">
      <c r="P1044267" s="20"/>
    </row>
    <row r="1044268" spans="16:16" ht="17.25" x14ac:dyDescent="0.35">
      <c r="P1044268" s="20"/>
    </row>
    <row r="1044269" spans="16:16" ht="17.25" x14ac:dyDescent="0.35">
      <c r="P1044269" s="20"/>
    </row>
    <row r="1044270" spans="16:16" ht="17.25" x14ac:dyDescent="0.35">
      <c r="P1044270" s="20"/>
    </row>
    <row r="1044271" spans="16:16" ht="17.25" x14ac:dyDescent="0.35">
      <c r="P1044271" s="20"/>
    </row>
    <row r="1044272" spans="16:16" ht="17.25" x14ac:dyDescent="0.35">
      <c r="P1044272" s="20"/>
    </row>
    <row r="1044273" spans="16:16" ht="17.25" x14ac:dyDescent="0.35">
      <c r="P1044273" s="20"/>
    </row>
    <row r="1044274" spans="16:16" ht="17.25" x14ac:dyDescent="0.35">
      <c r="P1044274" s="20"/>
    </row>
    <row r="1044275" spans="16:16" ht="17.25" x14ac:dyDescent="0.35">
      <c r="P1044275" s="20"/>
    </row>
    <row r="1044276" spans="16:16" ht="17.25" x14ac:dyDescent="0.35">
      <c r="P1044276" s="20"/>
    </row>
    <row r="1044277" spans="16:16" ht="17.25" x14ac:dyDescent="0.35">
      <c r="P1044277" s="20"/>
    </row>
    <row r="1044278" spans="16:16" ht="17.25" x14ac:dyDescent="0.35">
      <c r="P1044278" s="20"/>
    </row>
    <row r="1044279" spans="16:16" ht="17.25" x14ac:dyDescent="0.35">
      <c r="P1044279" s="20"/>
    </row>
    <row r="1044280" spans="16:16" ht="17.25" x14ac:dyDescent="0.35">
      <c r="P1044280" s="20"/>
    </row>
    <row r="1044281" spans="16:16" ht="17.25" x14ac:dyDescent="0.35">
      <c r="P1044281" s="20"/>
    </row>
    <row r="1044282" spans="16:16" ht="17.25" x14ac:dyDescent="0.35">
      <c r="P1044282" s="20"/>
    </row>
    <row r="1044283" spans="16:16" ht="17.25" x14ac:dyDescent="0.35">
      <c r="P1044283" s="20"/>
    </row>
    <row r="1044284" spans="16:16" ht="17.25" x14ac:dyDescent="0.35">
      <c r="P1044284" s="20"/>
    </row>
    <row r="1044285" spans="16:16" ht="17.25" x14ac:dyDescent="0.35">
      <c r="P1044285" s="20"/>
    </row>
    <row r="1044286" spans="16:16" ht="17.25" x14ac:dyDescent="0.35">
      <c r="P1044286" s="20"/>
    </row>
    <row r="1044287" spans="16:16" ht="17.25" x14ac:dyDescent="0.35">
      <c r="P1044287" s="20"/>
    </row>
    <row r="1044288" spans="16:16" ht="17.25" x14ac:dyDescent="0.35">
      <c r="P1044288" s="20"/>
    </row>
    <row r="1044289" spans="16:16" ht="17.25" x14ac:dyDescent="0.35">
      <c r="P1044289" s="20"/>
    </row>
    <row r="1044290" spans="16:16" ht="17.25" x14ac:dyDescent="0.35">
      <c r="P1044290" s="20"/>
    </row>
    <row r="1044291" spans="16:16" ht="17.25" x14ac:dyDescent="0.35">
      <c r="P1044291" s="20"/>
    </row>
    <row r="1044292" spans="16:16" ht="17.25" x14ac:dyDescent="0.35">
      <c r="P1044292" s="20"/>
    </row>
    <row r="1044293" spans="16:16" ht="17.25" x14ac:dyDescent="0.35">
      <c r="P1044293" s="20"/>
    </row>
    <row r="1044294" spans="16:16" ht="17.25" x14ac:dyDescent="0.35">
      <c r="P1044294" s="20"/>
    </row>
    <row r="1044295" spans="16:16" ht="17.25" x14ac:dyDescent="0.35">
      <c r="P1044295" s="20"/>
    </row>
    <row r="1044296" spans="16:16" ht="17.25" x14ac:dyDescent="0.35">
      <c r="P1044296" s="20"/>
    </row>
    <row r="1044297" spans="16:16" ht="17.25" x14ac:dyDescent="0.35">
      <c r="P1044297" s="20"/>
    </row>
    <row r="1044298" spans="16:16" ht="17.25" x14ac:dyDescent="0.35">
      <c r="P1044298" s="20"/>
    </row>
    <row r="1044299" spans="16:16" ht="17.25" x14ac:dyDescent="0.35">
      <c r="P1044299" s="20"/>
    </row>
    <row r="1044300" spans="16:16" ht="17.25" x14ac:dyDescent="0.35">
      <c r="P1044300" s="20"/>
    </row>
    <row r="1044301" spans="16:16" ht="17.25" x14ac:dyDescent="0.35">
      <c r="P1044301" s="20"/>
    </row>
    <row r="1044302" spans="16:16" ht="17.25" x14ac:dyDescent="0.35">
      <c r="P1044302" s="20"/>
    </row>
    <row r="1044303" spans="16:16" ht="17.25" x14ac:dyDescent="0.35">
      <c r="P1044303" s="20"/>
    </row>
    <row r="1044304" spans="16:16" ht="17.25" x14ac:dyDescent="0.35">
      <c r="P1044304" s="20"/>
    </row>
    <row r="1044305" spans="16:16" ht="17.25" x14ac:dyDescent="0.35">
      <c r="P1044305" s="20"/>
    </row>
    <row r="1044306" spans="16:16" ht="17.25" x14ac:dyDescent="0.35">
      <c r="P1044306" s="20"/>
    </row>
    <row r="1044307" spans="16:16" ht="17.25" x14ac:dyDescent="0.35">
      <c r="P1044307" s="20"/>
    </row>
    <row r="1044308" spans="16:16" ht="17.25" x14ac:dyDescent="0.35">
      <c r="P1044308" s="20"/>
    </row>
    <row r="1044309" spans="16:16" ht="17.25" x14ac:dyDescent="0.35">
      <c r="P1044309" s="20"/>
    </row>
    <row r="1044310" spans="16:16" ht="17.25" x14ac:dyDescent="0.35">
      <c r="P1044310" s="20"/>
    </row>
    <row r="1044311" spans="16:16" ht="17.25" x14ac:dyDescent="0.35">
      <c r="P1044311" s="20"/>
    </row>
    <row r="1044312" spans="16:16" ht="17.25" x14ac:dyDescent="0.35">
      <c r="P1044312" s="20"/>
    </row>
    <row r="1044313" spans="16:16" ht="17.25" x14ac:dyDescent="0.35">
      <c r="P1044313" s="20"/>
    </row>
    <row r="1044314" spans="16:16" ht="17.25" x14ac:dyDescent="0.35">
      <c r="P1044314" s="20"/>
    </row>
    <row r="1044315" spans="16:16" ht="17.25" x14ac:dyDescent="0.35">
      <c r="P1044315" s="20"/>
    </row>
    <row r="1044316" spans="16:16" ht="17.25" x14ac:dyDescent="0.35">
      <c r="P1044316" s="20"/>
    </row>
    <row r="1044317" spans="16:16" ht="17.25" x14ac:dyDescent="0.35">
      <c r="P1044317" s="20"/>
    </row>
    <row r="1044318" spans="16:16" ht="17.25" x14ac:dyDescent="0.35">
      <c r="P1044318" s="20"/>
    </row>
    <row r="1044319" spans="16:16" ht="17.25" x14ac:dyDescent="0.35">
      <c r="P1044319" s="20"/>
    </row>
    <row r="1044320" spans="16:16" ht="17.25" x14ac:dyDescent="0.35">
      <c r="P1044320" s="20"/>
    </row>
    <row r="1044321" spans="16:16" ht="17.25" x14ac:dyDescent="0.35">
      <c r="P1044321" s="20"/>
    </row>
    <row r="1044322" spans="16:16" ht="17.25" x14ac:dyDescent="0.35">
      <c r="P1044322" s="20"/>
    </row>
    <row r="1044323" spans="16:16" ht="17.25" x14ac:dyDescent="0.35">
      <c r="P1044323" s="20"/>
    </row>
    <row r="1044324" spans="16:16" ht="17.25" x14ac:dyDescent="0.35">
      <c r="P1044324" s="20"/>
    </row>
    <row r="1044325" spans="16:16" ht="17.25" x14ac:dyDescent="0.35">
      <c r="P1044325" s="20"/>
    </row>
    <row r="1044326" spans="16:16" ht="17.25" x14ac:dyDescent="0.35">
      <c r="P1044326" s="20"/>
    </row>
    <row r="1044327" spans="16:16" ht="17.25" x14ac:dyDescent="0.35">
      <c r="P1044327" s="20"/>
    </row>
    <row r="1044328" spans="16:16" ht="17.25" x14ac:dyDescent="0.35">
      <c r="P1044328" s="20"/>
    </row>
    <row r="1044329" spans="16:16" ht="17.25" x14ac:dyDescent="0.35">
      <c r="P1044329" s="20"/>
    </row>
    <row r="1044330" spans="16:16" ht="17.25" x14ac:dyDescent="0.35">
      <c r="P1044330" s="20"/>
    </row>
    <row r="1044331" spans="16:16" ht="17.25" x14ac:dyDescent="0.35">
      <c r="P1044331" s="20"/>
    </row>
    <row r="1044332" spans="16:16" ht="17.25" x14ac:dyDescent="0.35">
      <c r="P1044332" s="20"/>
    </row>
    <row r="1044333" spans="16:16" ht="17.25" x14ac:dyDescent="0.35">
      <c r="P1044333" s="20"/>
    </row>
    <row r="1044334" spans="16:16" ht="17.25" x14ac:dyDescent="0.35">
      <c r="P1044334" s="20"/>
    </row>
    <row r="1044335" spans="16:16" ht="17.25" x14ac:dyDescent="0.35">
      <c r="P1044335" s="20"/>
    </row>
    <row r="1044336" spans="16:16" ht="17.25" x14ac:dyDescent="0.35">
      <c r="P1044336" s="20"/>
    </row>
    <row r="1044337" spans="16:16" ht="17.25" x14ac:dyDescent="0.35">
      <c r="P1044337" s="20"/>
    </row>
    <row r="1044338" spans="16:16" ht="17.25" x14ac:dyDescent="0.35">
      <c r="P1044338" s="20"/>
    </row>
    <row r="1044339" spans="16:16" ht="17.25" x14ac:dyDescent="0.35">
      <c r="P1044339" s="20"/>
    </row>
    <row r="1044340" spans="16:16" ht="17.25" x14ac:dyDescent="0.35">
      <c r="P1044340" s="20"/>
    </row>
    <row r="1044341" spans="16:16" ht="17.25" x14ac:dyDescent="0.35">
      <c r="P1044341" s="20"/>
    </row>
    <row r="1044342" spans="16:16" ht="17.25" x14ac:dyDescent="0.35">
      <c r="P1044342" s="20"/>
    </row>
    <row r="1044343" spans="16:16" ht="17.25" x14ac:dyDescent="0.35">
      <c r="P1044343" s="20"/>
    </row>
    <row r="1044344" spans="16:16" ht="17.25" x14ac:dyDescent="0.35">
      <c r="P1044344" s="20"/>
    </row>
    <row r="1044345" spans="16:16" ht="17.25" x14ac:dyDescent="0.35">
      <c r="P1044345" s="20"/>
    </row>
    <row r="1044346" spans="16:16" ht="17.25" x14ac:dyDescent="0.35">
      <c r="P1044346" s="20"/>
    </row>
    <row r="1044347" spans="16:16" ht="17.25" x14ac:dyDescent="0.35">
      <c r="P1044347" s="20"/>
    </row>
    <row r="1044348" spans="16:16" ht="17.25" x14ac:dyDescent="0.35">
      <c r="P1044348" s="20"/>
    </row>
    <row r="1044349" spans="16:16" ht="17.25" x14ac:dyDescent="0.35">
      <c r="P1044349" s="20"/>
    </row>
    <row r="1044350" spans="16:16" ht="17.25" x14ac:dyDescent="0.35">
      <c r="P1044350" s="20"/>
    </row>
    <row r="1044351" spans="16:16" ht="17.25" x14ac:dyDescent="0.35">
      <c r="P1044351" s="20"/>
    </row>
    <row r="1044352" spans="16:16" ht="17.25" x14ac:dyDescent="0.35">
      <c r="P1044352" s="20"/>
    </row>
    <row r="1044353" spans="16:16" ht="17.25" x14ac:dyDescent="0.35">
      <c r="P1044353" s="20"/>
    </row>
    <row r="1044354" spans="16:16" ht="17.25" x14ac:dyDescent="0.35">
      <c r="P1044354" s="20"/>
    </row>
    <row r="1044355" spans="16:16" ht="17.25" x14ac:dyDescent="0.35">
      <c r="P1044355" s="20"/>
    </row>
    <row r="1044356" spans="16:16" ht="17.25" x14ac:dyDescent="0.35">
      <c r="P1044356" s="20"/>
    </row>
    <row r="1044357" spans="16:16" ht="17.25" x14ac:dyDescent="0.35">
      <c r="P1044357" s="20"/>
    </row>
    <row r="1044358" spans="16:16" ht="17.25" x14ac:dyDescent="0.35">
      <c r="P1044358" s="20"/>
    </row>
    <row r="1044359" spans="16:16" ht="17.25" x14ac:dyDescent="0.35">
      <c r="P1044359" s="20"/>
    </row>
    <row r="1044360" spans="16:16" ht="17.25" x14ac:dyDescent="0.35">
      <c r="P1044360" s="20"/>
    </row>
    <row r="1044361" spans="16:16" ht="17.25" x14ac:dyDescent="0.35">
      <c r="P1044361" s="20"/>
    </row>
    <row r="1044362" spans="16:16" ht="17.25" x14ac:dyDescent="0.35">
      <c r="P1044362" s="20"/>
    </row>
    <row r="1044363" spans="16:16" ht="17.25" x14ac:dyDescent="0.35">
      <c r="P1044363" s="20"/>
    </row>
    <row r="1044364" spans="16:16" ht="17.25" x14ac:dyDescent="0.35">
      <c r="P1044364" s="20"/>
    </row>
    <row r="1044365" spans="16:16" ht="17.25" x14ac:dyDescent="0.35">
      <c r="P1044365" s="20"/>
    </row>
    <row r="1044366" spans="16:16" ht="17.25" x14ac:dyDescent="0.35">
      <c r="P1044366" s="20"/>
    </row>
    <row r="1044367" spans="16:16" ht="17.25" x14ac:dyDescent="0.35">
      <c r="P1044367" s="20"/>
    </row>
    <row r="1044368" spans="16:16" ht="17.25" x14ac:dyDescent="0.35">
      <c r="P1044368" s="20"/>
    </row>
    <row r="1044369" spans="16:16" ht="17.25" x14ac:dyDescent="0.35">
      <c r="P1044369" s="20"/>
    </row>
    <row r="1044370" spans="16:16" ht="17.25" x14ac:dyDescent="0.35">
      <c r="P1044370" s="20"/>
    </row>
    <row r="1044371" spans="16:16" ht="17.25" x14ac:dyDescent="0.35">
      <c r="P1044371" s="20"/>
    </row>
    <row r="1044372" spans="16:16" ht="17.25" x14ac:dyDescent="0.35">
      <c r="P1044372" s="20"/>
    </row>
    <row r="1044373" spans="16:16" ht="17.25" x14ac:dyDescent="0.35">
      <c r="P1044373" s="20"/>
    </row>
    <row r="1044374" spans="16:16" ht="17.25" x14ac:dyDescent="0.35">
      <c r="P1044374" s="20"/>
    </row>
    <row r="1044375" spans="16:16" ht="17.25" x14ac:dyDescent="0.35">
      <c r="P1044375" s="20"/>
    </row>
    <row r="1044376" spans="16:16" ht="17.25" x14ac:dyDescent="0.35">
      <c r="P1044376" s="20"/>
    </row>
    <row r="1044377" spans="16:16" ht="17.25" x14ac:dyDescent="0.35">
      <c r="P1044377" s="20"/>
    </row>
    <row r="1044378" spans="16:16" ht="17.25" x14ac:dyDescent="0.35">
      <c r="P1044378" s="20"/>
    </row>
    <row r="1044379" spans="16:16" ht="17.25" x14ac:dyDescent="0.35">
      <c r="P1044379" s="20"/>
    </row>
    <row r="1044380" spans="16:16" ht="17.25" x14ac:dyDescent="0.35">
      <c r="P1044380" s="20"/>
    </row>
    <row r="1044381" spans="16:16" ht="17.25" x14ac:dyDescent="0.35">
      <c r="P1044381" s="20"/>
    </row>
    <row r="1044382" spans="16:16" ht="17.25" x14ac:dyDescent="0.35">
      <c r="P1044382" s="20"/>
    </row>
    <row r="1044383" spans="16:16" ht="17.25" x14ac:dyDescent="0.35">
      <c r="P1044383" s="20"/>
    </row>
    <row r="1044384" spans="16:16" ht="17.25" x14ac:dyDescent="0.35">
      <c r="P1044384" s="20"/>
    </row>
    <row r="1044385" spans="16:16" ht="17.25" x14ac:dyDescent="0.35">
      <c r="P1044385" s="20"/>
    </row>
    <row r="1044386" spans="16:16" ht="17.25" x14ac:dyDescent="0.35">
      <c r="P1044386" s="20"/>
    </row>
    <row r="1044387" spans="16:16" ht="17.25" x14ac:dyDescent="0.35">
      <c r="P1044387" s="20"/>
    </row>
    <row r="1044388" spans="16:16" ht="17.25" x14ac:dyDescent="0.35">
      <c r="P1044388" s="20"/>
    </row>
    <row r="1044389" spans="16:16" ht="17.25" x14ac:dyDescent="0.35">
      <c r="P1044389" s="20"/>
    </row>
    <row r="1044390" spans="16:16" ht="17.25" x14ac:dyDescent="0.35">
      <c r="P1044390" s="20"/>
    </row>
    <row r="1044391" spans="16:16" ht="17.25" x14ac:dyDescent="0.35">
      <c r="P1044391" s="20"/>
    </row>
    <row r="1044392" spans="16:16" ht="17.25" x14ac:dyDescent="0.35">
      <c r="P1044392" s="20"/>
    </row>
    <row r="1044393" spans="16:16" ht="17.25" x14ac:dyDescent="0.35">
      <c r="P1044393" s="20"/>
    </row>
    <row r="1044394" spans="16:16" ht="17.25" x14ac:dyDescent="0.35">
      <c r="P1044394" s="20"/>
    </row>
    <row r="1044395" spans="16:16" ht="17.25" x14ac:dyDescent="0.35">
      <c r="P1044395" s="20"/>
    </row>
    <row r="1044396" spans="16:16" ht="17.25" x14ac:dyDescent="0.35">
      <c r="P1044396" s="20"/>
    </row>
    <row r="1044397" spans="16:16" ht="17.25" x14ac:dyDescent="0.35">
      <c r="P1044397" s="20"/>
    </row>
    <row r="1044398" spans="16:16" ht="17.25" x14ac:dyDescent="0.35">
      <c r="P1044398" s="20"/>
    </row>
    <row r="1044399" spans="16:16" ht="17.25" x14ac:dyDescent="0.35">
      <c r="P1044399" s="20"/>
    </row>
    <row r="1044400" spans="16:16" ht="17.25" x14ac:dyDescent="0.35">
      <c r="P1044400" s="20"/>
    </row>
    <row r="1044401" spans="16:16" ht="17.25" x14ac:dyDescent="0.35">
      <c r="P1044401" s="20"/>
    </row>
    <row r="1044402" spans="16:16" ht="17.25" x14ac:dyDescent="0.35">
      <c r="P1044402" s="20"/>
    </row>
    <row r="1044403" spans="16:16" ht="17.25" x14ac:dyDescent="0.35">
      <c r="P1044403" s="20"/>
    </row>
    <row r="1044404" spans="16:16" ht="17.25" x14ac:dyDescent="0.35">
      <c r="P1044404" s="20"/>
    </row>
    <row r="1044405" spans="16:16" ht="17.25" x14ac:dyDescent="0.35">
      <c r="P1044405" s="20"/>
    </row>
    <row r="1044406" spans="16:16" ht="17.25" x14ac:dyDescent="0.35">
      <c r="P1044406" s="20"/>
    </row>
    <row r="1044407" spans="16:16" ht="17.25" x14ac:dyDescent="0.35">
      <c r="P1044407" s="20"/>
    </row>
    <row r="1044408" spans="16:16" ht="17.25" x14ac:dyDescent="0.35">
      <c r="P1044408" s="20"/>
    </row>
    <row r="1044409" spans="16:16" ht="17.25" x14ac:dyDescent="0.35">
      <c r="P1044409" s="20"/>
    </row>
    <row r="1044410" spans="16:16" ht="17.25" x14ac:dyDescent="0.35">
      <c r="P1044410" s="20"/>
    </row>
    <row r="1044411" spans="16:16" ht="17.25" x14ac:dyDescent="0.35">
      <c r="P1044411" s="20"/>
    </row>
    <row r="1044412" spans="16:16" ht="17.25" x14ac:dyDescent="0.35">
      <c r="P1044412" s="20"/>
    </row>
    <row r="1044413" spans="16:16" ht="17.25" x14ac:dyDescent="0.35">
      <c r="P1044413" s="20"/>
    </row>
    <row r="1044414" spans="16:16" ht="17.25" x14ac:dyDescent="0.35">
      <c r="P1044414" s="20"/>
    </row>
    <row r="1044415" spans="16:16" ht="17.25" x14ac:dyDescent="0.35">
      <c r="P1044415" s="20"/>
    </row>
    <row r="1044416" spans="16:16" ht="17.25" x14ac:dyDescent="0.35">
      <c r="P1044416" s="20"/>
    </row>
    <row r="1044417" spans="16:16" ht="17.25" x14ac:dyDescent="0.35">
      <c r="P1044417" s="20"/>
    </row>
    <row r="1044418" spans="16:16" ht="17.25" x14ac:dyDescent="0.35">
      <c r="P1044418" s="20"/>
    </row>
    <row r="1044419" spans="16:16" ht="17.25" x14ac:dyDescent="0.35">
      <c r="P1044419" s="20"/>
    </row>
    <row r="1044420" spans="16:16" ht="17.25" x14ac:dyDescent="0.35">
      <c r="P1044420" s="20"/>
    </row>
    <row r="1044421" spans="16:16" ht="17.25" x14ac:dyDescent="0.35">
      <c r="P1044421" s="20"/>
    </row>
    <row r="1044422" spans="16:16" ht="17.25" x14ac:dyDescent="0.35">
      <c r="P1044422" s="20"/>
    </row>
    <row r="1044423" spans="16:16" ht="17.25" x14ac:dyDescent="0.35">
      <c r="P1044423" s="20"/>
    </row>
    <row r="1044424" spans="16:16" ht="17.25" x14ac:dyDescent="0.35">
      <c r="P1044424" s="20"/>
    </row>
    <row r="1044425" spans="16:16" ht="17.25" x14ac:dyDescent="0.35">
      <c r="P1044425" s="20"/>
    </row>
    <row r="1044426" spans="16:16" ht="17.25" x14ac:dyDescent="0.35">
      <c r="P1044426" s="20"/>
    </row>
    <row r="1044427" spans="16:16" ht="17.25" x14ac:dyDescent="0.35">
      <c r="P1044427" s="20"/>
    </row>
    <row r="1044428" spans="16:16" ht="17.25" x14ac:dyDescent="0.35">
      <c r="P1044428" s="20"/>
    </row>
    <row r="1044429" spans="16:16" ht="17.25" x14ac:dyDescent="0.35">
      <c r="P1044429" s="20"/>
    </row>
    <row r="1044430" spans="16:16" ht="17.25" x14ac:dyDescent="0.35">
      <c r="P1044430" s="20"/>
    </row>
    <row r="1044431" spans="16:16" ht="17.25" x14ac:dyDescent="0.35">
      <c r="P1044431" s="20"/>
    </row>
    <row r="1044432" spans="16:16" ht="17.25" x14ac:dyDescent="0.35">
      <c r="P1044432" s="20"/>
    </row>
    <row r="1044433" spans="16:16" ht="17.25" x14ac:dyDescent="0.35">
      <c r="P1044433" s="20"/>
    </row>
    <row r="1044434" spans="16:16" ht="17.25" x14ac:dyDescent="0.35">
      <c r="P1044434" s="20"/>
    </row>
    <row r="1044435" spans="16:16" ht="17.25" x14ac:dyDescent="0.35">
      <c r="P1044435" s="20"/>
    </row>
    <row r="1044436" spans="16:16" ht="17.25" x14ac:dyDescent="0.35">
      <c r="P1044436" s="20"/>
    </row>
    <row r="1044437" spans="16:16" ht="17.25" x14ac:dyDescent="0.35">
      <c r="P1044437" s="20"/>
    </row>
    <row r="1044438" spans="16:16" ht="17.25" x14ac:dyDescent="0.35">
      <c r="P1044438" s="20"/>
    </row>
    <row r="1044439" spans="16:16" ht="17.25" x14ac:dyDescent="0.35">
      <c r="P1044439" s="20"/>
    </row>
    <row r="1044440" spans="16:16" ht="17.25" x14ac:dyDescent="0.35">
      <c r="P1044440" s="20"/>
    </row>
    <row r="1044441" spans="16:16" ht="17.25" x14ac:dyDescent="0.35">
      <c r="P1044441" s="20"/>
    </row>
    <row r="1044442" spans="16:16" ht="17.25" x14ac:dyDescent="0.35">
      <c r="P1044442" s="20"/>
    </row>
    <row r="1044443" spans="16:16" ht="17.25" x14ac:dyDescent="0.35">
      <c r="P1044443" s="20"/>
    </row>
    <row r="1044444" spans="16:16" ht="17.25" x14ac:dyDescent="0.35">
      <c r="P1044444" s="20"/>
    </row>
    <row r="1044445" spans="16:16" ht="17.25" x14ac:dyDescent="0.35">
      <c r="P1044445" s="20"/>
    </row>
    <row r="1044446" spans="16:16" ht="17.25" x14ac:dyDescent="0.35">
      <c r="P1044446" s="20"/>
    </row>
    <row r="1044447" spans="16:16" ht="17.25" x14ac:dyDescent="0.35">
      <c r="P1044447" s="20"/>
    </row>
    <row r="1044448" spans="16:16" ht="17.25" x14ac:dyDescent="0.35">
      <c r="P1044448" s="20"/>
    </row>
    <row r="1044449" spans="16:16" ht="17.25" x14ac:dyDescent="0.35">
      <c r="P1044449" s="20"/>
    </row>
    <row r="1044450" spans="16:16" ht="17.25" x14ac:dyDescent="0.35">
      <c r="P1044450" s="20"/>
    </row>
    <row r="1044451" spans="16:16" ht="17.25" x14ac:dyDescent="0.35">
      <c r="P1044451" s="20"/>
    </row>
    <row r="1044452" spans="16:16" ht="17.25" x14ac:dyDescent="0.35">
      <c r="P1044452" s="20"/>
    </row>
    <row r="1044453" spans="16:16" ht="17.25" x14ac:dyDescent="0.35">
      <c r="P1044453" s="20"/>
    </row>
    <row r="1044454" spans="16:16" ht="17.25" x14ac:dyDescent="0.35">
      <c r="P1044454" s="20"/>
    </row>
    <row r="1044455" spans="16:16" ht="17.25" x14ac:dyDescent="0.35">
      <c r="P1044455" s="20"/>
    </row>
    <row r="1044456" spans="16:16" ht="17.25" x14ac:dyDescent="0.35">
      <c r="P1044456" s="20"/>
    </row>
    <row r="1044457" spans="16:16" ht="17.25" x14ac:dyDescent="0.35">
      <c r="P1044457" s="20"/>
    </row>
    <row r="1044458" spans="16:16" ht="17.25" x14ac:dyDescent="0.35">
      <c r="P1044458" s="20"/>
    </row>
    <row r="1044459" spans="16:16" ht="17.25" x14ac:dyDescent="0.35">
      <c r="P1044459" s="20"/>
    </row>
    <row r="1044460" spans="16:16" ht="17.25" x14ac:dyDescent="0.35">
      <c r="P1044460" s="20"/>
    </row>
    <row r="1044461" spans="16:16" ht="17.25" x14ac:dyDescent="0.35">
      <c r="P1044461" s="20"/>
    </row>
    <row r="1044462" spans="16:16" ht="17.25" x14ac:dyDescent="0.35">
      <c r="P1044462" s="20"/>
    </row>
    <row r="1044463" spans="16:16" ht="17.25" x14ac:dyDescent="0.35">
      <c r="P1044463" s="20"/>
    </row>
    <row r="1044464" spans="16:16" ht="17.25" x14ac:dyDescent="0.35">
      <c r="P1044464" s="20"/>
    </row>
    <row r="1044465" spans="16:16" ht="17.25" x14ac:dyDescent="0.35">
      <c r="P1044465" s="20"/>
    </row>
    <row r="1044466" spans="16:16" ht="17.25" x14ac:dyDescent="0.35">
      <c r="P1044466" s="20"/>
    </row>
    <row r="1044467" spans="16:16" ht="17.25" x14ac:dyDescent="0.35">
      <c r="P1044467" s="20"/>
    </row>
    <row r="1044468" spans="16:16" ht="17.25" x14ac:dyDescent="0.35">
      <c r="P1044468" s="20"/>
    </row>
    <row r="1044469" spans="16:16" ht="17.25" x14ac:dyDescent="0.35">
      <c r="P1044469" s="20"/>
    </row>
    <row r="1044470" spans="16:16" ht="17.25" x14ac:dyDescent="0.35">
      <c r="P1044470" s="20"/>
    </row>
    <row r="1044471" spans="16:16" ht="17.25" x14ac:dyDescent="0.35">
      <c r="P1044471" s="20"/>
    </row>
    <row r="1044472" spans="16:16" ht="17.25" x14ac:dyDescent="0.35">
      <c r="P1044472" s="20"/>
    </row>
    <row r="1044473" spans="16:16" ht="17.25" x14ac:dyDescent="0.35">
      <c r="P1044473" s="20"/>
    </row>
    <row r="1044474" spans="16:16" ht="17.25" x14ac:dyDescent="0.35">
      <c r="P1044474" s="20"/>
    </row>
    <row r="1044475" spans="16:16" ht="17.25" x14ac:dyDescent="0.35">
      <c r="P1044475" s="20"/>
    </row>
    <row r="1044476" spans="16:16" ht="17.25" x14ac:dyDescent="0.35">
      <c r="P1044476" s="20"/>
    </row>
    <row r="1044477" spans="16:16" ht="17.25" x14ac:dyDescent="0.35">
      <c r="P1044477" s="20"/>
    </row>
    <row r="1044478" spans="16:16" ht="17.25" x14ac:dyDescent="0.35">
      <c r="P1044478" s="20"/>
    </row>
    <row r="1044479" spans="16:16" ht="17.25" x14ac:dyDescent="0.35">
      <c r="P1044479" s="20"/>
    </row>
    <row r="1044480" spans="16:16" ht="17.25" x14ac:dyDescent="0.35">
      <c r="P1044480" s="20"/>
    </row>
    <row r="1044481" spans="16:16" ht="17.25" x14ac:dyDescent="0.35">
      <c r="P1044481" s="20"/>
    </row>
    <row r="1044482" spans="16:16" ht="17.25" x14ac:dyDescent="0.35">
      <c r="P1044482" s="20"/>
    </row>
    <row r="1044483" spans="16:16" ht="17.25" x14ac:dyDescent="0.35">
      <c r="P1044483" s="20"/>
    </row>
    <row r="1044484" spans="16:16" ht="17.25" x14ac:dyDescent="0.35">
      <c r="P1044484" s="20"/>
    </row>
    <row r="1044485" spans="16:16" ht="17.25" x14ac:dyDescent="0.35">
      <c r="P1044485" s="20"/>
    </row>
    <row r="1044486" spans="16:16" ht="17.25" x14ac:dyDescent="0.35">
      <c r="P1044486" s="20"/>
    </row>
    <row r="1044487" spans="16:16" ht="17.25" x14ac:dyDescent="0.35">
      <c r="P1044487" s="20"/>
    </row>
    <row r="1044488" spans="16:16" ht="17.25" x14ac:dyDescent="0.35">
      <c r="P1044488" s="20"/>
    </row>
    <row r="1044489" spans="16:16" ht="17.25" x14ac:dyDescent="0.35">
      <c r="P1044489" s="20"/>
    </row>
    <row r="1044490" spans="16:16" ht="17.25" x14ac:dyDescent="0.35">
      <c r="P1044490" s="20"/>
    </row>
    <row r="1044491" spans="16:16" ht="17.25" x14ac:dyDescent="0.35">
      <c r="P1044491" s="20"/>
    </row>
    <row r="1044492" spans="16:16" ht="17.25" x14ac:dyDescent="0.35">
      <c r="P1044492" s="20"/>
    </row>
    <row r="1044493" spans="16:16" ht="17.25" x14ac:dyDescent="0.35">
      <c r="P1044493" s="20"/>
    </row>
    <row r="1044494" spans="16:16" ht="17.25" x14ac:dyDescent="0.35">
      <c r="P1044494" s="20"/>
    </row>
    <row r="1044495" spans="16:16" ht="17.25" x14ac:dyDescent="0.35">
      <c r="P1044495" s="20"/>
    </row>
    <row r="1044496" spans="16:16" ht="17.25" x14ac:dyDescent="0.35">
      <c r="P1044496" s="20"/>
    </row>
    <row r="1044497" spans="16:16" ht="17.25" x14ac:dyDescent="0.35">
      <c r="P1044497" s="20"/>
    </row>
    <row r="1044498" spans="16:16" ht="17.25" x14ac:dyDescent="0.35">
      <c r="P1044498" s="20"/>
    </row>
    <row r="1044499" spans="16:16" ht="17.25" x14ac:dyDescent="0.35">
      <c r="P1044499" s="20"/>
    </row>
    <row r="1044500" spans="16:16" ht="17.25" x14ac:dyDescent="0.35">
      <c r="P1044500" s="20"/>
    </row>
    <row r="1044501" spans="16:16" ht="17.25" x14ac:dyDescent="0.35">
      <c r="P1044501" s="20"/>
    </row>
    <row r="1044502" spans="16:16" ht="17.25" x14ac:dyDescent="0.35">
      <c r="P1044502" s="20"/>
    </row>
    <row r="1044503" spans="16:16" ht="17.25" x14ac:dyDescent="0.35">
      <c r="P1044503" s="20"/>
    </row>
    <row r="1044504" spans="16:16" ht="17.25" x14ac:dyDescent="0.35">
      <c r="P1044504" s="20"/>
    </row>
    <row r="1044505" spans="16:16" ht="17.25" x14ac:dyDescent="0.35">
      <c r="P1044505" s="20"/>
    </row>
    <row r="1044506" spans="16:16" ht="17.25" x14ac:dyDescent="0.35">
      <c r="P1044506" s="20"/>
    </row>
    <row r="1044507" spans="16:16" ht="17.25" x14ac:dyDescent="0.35">
      <c r="P1044507" s="20"/>
    </row>
    <row r="1044508" spans="16:16" ht="17.25" x14ac:dyDescent="0.35">
      <c r="P1044508" s="20"/>
    </row>
    <row r="1044509" spans="16:16" ht="17.25" x14ac:dyDescent="0.35">
      <c r="P1044509" s="20"/>
    </row>
    <row r="1044510" spans="16:16" ht="17.25" x14ac:dyDescent="0.35">
      <c r="P1044510" s="20"/>
    </row>
    <row r="1044511" spans="16:16" ht="17.25" x14ac:dyDescent="0.35">
      <c r="P1044511" s="20"/>
    </row>
    <row r="1044512" spans="16:16" ht="17.25" x14ac:dyDescent="0.35">
      <c r="P1044512" s="20"/>
    </row>
    <row r="1044513" spans="16:16" ht="17.25" x14ac:dyDescent="0.35">
      <c r="P1044513" s="20"/>
    </row>
    <row r="1044514" spans="16:16" ht="17.25" x14ac:dyDescent="0.35">
      <c r="P1044514" s="20"/>
    </row>
    <row r="1044515" spans="16:16" ht="17.25" x14ac:dyDescent="0.35">
      <c r="P1044515" s="20"/>
    </row>
    <row r="1044516" spans="16:16" ht="17.25" x14ac:dyDescent="0.35">
      <c r="P1044516" s="20"/>
    </row>
    <row r="1044517" spans="16:16" ht="17.25" x14ac:dyDescent="0.35">
      <c r="P1044517" s="20"/>
    </row>
    <row r="1044518" spans="16:16" ht="17.25" x14ac:dyDescent="0.35">
      <c r="P1044518" s="20"/>
    </row>
    <row r="1044519" spans="16:16" ht="17.25" x14ac:dyDescent="0.35">
      <c r="P1044519" s="20"/>
    </row>
    <row r="1044520" spans="16:16" ht="17.25" x14ac:dyDescent="0.35">
      <c r="P1044520" s="20"/>
    </row>
    <row r="1044521" spans="16:16" ht="17.25" x14ac:dyDescent="0.35">
      <c r="P1044521" s="20"/>
    </row>
    <row r="1044522" spans="16:16" ht="17.25" x14ac:dyDescent="0.35">
      <c r="P1044522" s="20"/>
    </row>
    <row r="1044523" spans="16:16" ht="17.25" x14ac:dyDescent="0.35">
      <c r="P1044523" s="20"/>
    </row>
    <row r="1044524" spans="16:16" ht="17.25" x14ac:dyDescent="0.35">
      <c r="P1044524" s="20"/>
    </row>
    <row r="1044525" spans="16:16" ht="17.25" x14ac:dyDescent="0.35">
      <c r="P1044525" s="20"/>
    </row>
    <row r="1044526" spans="16:16" ht="17.25" x14ac:dyDescent="0.35">
      <c r="P1044526" s="20"/>
    </row>
    <row r="1044527" spans="16:16" ht="17.25" x14ac:dyDescent="0.35">
      <c r="P1044527" s="20"/>
    </row>
    <row r="1044528" spans="16:16" ht="17.25" x14ac:dyDescent="0.35">
      <c r="P1044528" s="20"/>
    </row>
    <row r="1044529" spans="16:16" ht="17.25" x14ac:dyDescent="0.35">
      <c r="P1044529" s="20"/>
    </row>
    <row r="1044530" spans="16:16" ht="17.25" x14ac:dyDescent="0.35">
      <c r="P1044530" s="20"/>
    </row>
    <row r="1044531" spans="16:16" ht="17.25" x14ac:dyDescent="0.35">
      <c r="P1044531" s="20"/>
    </row>
    <row r="1044532" spans="16:16" ht="17.25" x14ac:dyDescent="0.35">
      <c r="P1044532" s="20"/>
    </row>
    <row r="1044533" spans="16:16" ht="17.25" x14ac:dyDescent="0.35">
      <c r="P1044533" s="20"/>
    </row>
    <row r="1044534" spans="16:16" ht="17.25" x14ac:dyDescent="0.35">
      <c r="P1044534" s="20"/>
    </row>
    <row r="1044535" spans="16:16" ht="17.25" x14ac:dyDescent="0.35">
      <c r="P1044535" s="20"/>
    </row>
    <row r="1044536" spans="16:16" ht="17.25" x14ac:dyDescent="0.35">
      <c r="P1044536" s="20"/>
    </row>
    <row r="1044537" spans="16:16" ht="17.25" x14ac:dyDescent="0.35">
      <c r="P1044537" s="20"/>
    </row>
    <row r="1044538" spans="16:16" ht="17.25" x14ac:dyDescent="0.35">
      <c r="P1044538" s="20"/>
    </row>
    <row r="1044539" spans="16:16" ht="17.25" x14ac:dyDescent="0.35">
      <c r="P1044539" s="20"/>
    </row>
    <row r="1044540" spans="16:16" ht="17.25" x14ac:dyDescent="0.35">
      <c r="P1044540" s="20"/>
    </row>
    <row r="1044541" spans="16:16" ht="17.25" x14ac:dyDescent="0.35">
      <c r="P1044541" s="20"/>
    </row>
    <row r="1044542" spans="16:16" ht="17.25" x14ac:dyDescent="0.35">
      <c r="P1044542" s="20"/>
    </row>
    <row r="1044543" spans="16:16" ht="17.25" x14ac:dyDescent="0.35">
      <c r="P1044543" s="20"/>
    </row>
    <row r="1044544" spans="16:16" ht="17.25" x14ac:dyDescent="0.35">
      <c r="P1044544" s="20"/>
    </row>
    <row r="1044545" spans="16:16" ht="17.25" x14ac:dyDescent="0.35">
      <c r="P1044545" s="20"/>
    </row>
    <row r="1044546" spans="16:16" ht="17.25" x14ac:dyDescent="0.35">
      <c r="P1044546" s="20"/>
    </row>
    <row r="1044547" spans="16:16" ht="17.25" x14ac:dyDescent="0.35">
      <c r="P1044547" s="20"/>
    </row>
    <row r="1044548" spans="16:16" ht="17.25" x14ac:dyDescent="0.35">
      <c r="P1044548" s="20"/>
    </row>
    <row r="1044549" spans="16:16" ht="17.25" x14ac:dyDescent="0.35">
      <c r="P1044549" s="20"/>
    </row>
    <row r="1044550" spans="16:16" ht="17.25" x14ac:dyDescent="0.35">
      <c r="P1044550" s="20"/>
    </row>
    <row r="1044551" spans="16:16" ht="17.25" x14ac:dyDescent="0.35">
      <c r="P1044551" s="20"/>
    </row>
    <row r="1044552" spans="16:16" ht="17.25" x14ac:dyDescent="0.35">
      <c r="P1044552" s="20"/>
    </row>
    <row r="1044553" spans="16:16" ht="17.25" x14ac:dyDescent="0.35">
      <c r="P1044553" s="20"/>
    </row>
    <row r="1044554" spans="16:16" ht="17.25" x14ac:dyDescent="0.35">
      <c r="P1044554" s="20"/>
    </row>
    <row r="1044555" spans="16:16" ht="17.25" x14ac:dyDescent="0.35">
      <c r="P1044555" s="20"/>
    </row>
    <row r="1044556" spans="16:16" ht="17.25" x14ac:dyDescent="0.35">
      <c r="P1044556" s="20"/>
    </row>
    <row r="1044557" spans="16:16" ht="17.25" x14ac:dyDescent="0.35">
      <c r="P1044557" s="20"/>
    </row>
    <row r="1044558" spans="16:16" ht="17.25" x14ac:dyDescent="0.35">
      <c r="P1044558" s="20"/>
    </row>
    <row r="1044559" spans="16:16" ht="17.25" x14ac:dyDescent="0.35">
      <c r="P1044559" s="20"/>
    </row>
    <row r="1044560" spans="16:16" ht="17.25" x14ac:dyDescent="0.35">
      <c r="P1044560" s="20"/>
    </row>
    <row r="1044561" spans="16:16" ht="17.25" x14ac:dyDescent="0.35">
      <c r="P1044561" s="20"/>
    </row>
    <row r="1044562" spans="16:16" ht="17.25" x14ac:dyDescent="0.35">
      <c r="P1044562" s="20"/>
    </row>
    <row r="1044563" spans="16:16" ht="17.25" x14ac:dyDescent="0.35">
      <c r="P1044563" s="20"/>
    </row>
    <row r="1044564" spans="16:16" ht="17.25" x14ac:dyDescent="0.35">
      <c r="P1044564" s="20"/>
    </row>
    <row r="1044565" spans="16:16" ht="17.25" x14ac:dyDescent="0.35">
      <c r="P1044565" s="20"/>
    </row>
    <row r="1044566" spans="16:16" ht="17.25" x14ac:dyDescent="0.35">
      <c r="P1044566" s="20"/>
    </row>
    <row r="1044567" spans="16:16" ht="17.25" x14ac:dyDescent="0.35">
      <c r="P1044567" s="20"/>
    </row>
    <row r="1044568" spans="16:16" ht="17.25" x14ac:dyDescent="0.35">
      <c r="P1044568" s="20"/>
    </row>
    <row r="1044569" spans="16:16" ht="17.25" x14ac:dyDescent="0.35">
      <c r="P1044569" s="20"/>
    </row>
    <row r="1044570" spans="16:16" ht="17.25" x14ac:dyDescent="0.35">
      <c r="P1044570" s="20"/>
    </row>
    <row r="1044571" spans="16:16" ht="17.25" x14ac:dyDescent="0.35">
      <c r="P1044571" s="20"/>
    </row>
    <row r="1044572" spans="16:16" ht="17.25" x14ac:dyDescent="0.35">
      <c r="P1044572" s="20"/>
    </row>
    <row r="1044573" spans="16:16" ht="17.25" x14ac:dyDescent="0.35">
      <c r="P1044573" s="20"/>
    </row>
    <row r="1044574" spans="16:16" ht="17.25" x14ac:dyDescent="0.35">
      <c r="P1044574" s="20"/>
    </row>
    <row r="1044575" spans="16:16" ht="17.25" x14ac:dyDescent="0.35">
      <c r="P1044575" s="20"/>
    </row>
    <row r="1044576" spans="16:16" ht="17.25" x14ac:dyDescent="0.35">
      <c r="P1044576" s="20"/>
    </row>
    <row r="1044577" spans="16:16" ht="17.25" x14ac:dyDescent="0.35">
      <c r="P1044577" s="20"/>
    </row>
    <row r="1044578" spans="16:16" ht="17.25" x14ac:dyDescent="0.35">
      <c r="P1044578" s="20"/>
    </row>
    <row r="1044579" spans="16:16" ht="17.25" x14ac:dyDescent="0.35">
      <c r="P1044579" s="20"/>
    </row>
    <row r="1044580" spans="16:16" ht="17.25" x14ac:dyDescent="0.35">
      <c r="P1044580" s="20"/>
    </row>
    <row r="1044581" spans="16:16" ht="17.25" x14ac:dyDescent="0.35">
      <c r="P1044581" s="20"/>
    </row>
    <row r="1044582" spans="16:16" ht="17.25" x14ac:dyDescent="0.35">
      <c r="P1044582" s="20"/>
    </row>
    <row r="1044583" spans="16:16" ht="17.25" x14ac:dyDescent="0.35">
      <c r="P1044583" s="20"/>
    </row>
    <row r="1044584" spans="16:16" ht="17.25" x14ac:dyDescent="0.35">
      <c r="P1044584" s="20"/>
    </row>
    <row r="1044585" spans="16:16" ht="17.25" x14ac:dyDescent="0.35">
      <c r="P1044585" s="20"/>
    </row>
    <row r="1044586" spans="16:16" ht="17.25" x14ac:dyDescent="0.35">
      <c r="P1044586" s="20"/>
    </row>
    <row r="1044587" spans="16:16" ht="17.25" x14ac:dyDescent="0.35">
      <c r="P1044587" s="20"/>
    </row>
    <row r="1044588" spans="16:16" ht="17.25" x14ac:dyDescent="0.35">
      <c r="P1044588" s="20"/>
    </row>
    <row r="1044589" spans="16:16" ht="17.25" x14ac:dyDescent="0.35">
      <c r="P1044589" s="20"/>
    </row>
    <row r="1044590" spans="16:16" ht="17.25" x14ac:dyDescent="0.35">
      <c r="P1044590" s="20"/>
    </row>
    <row r="1044591" spans="16:16" ht="17.25" x14ac:dyDescent="0.35">
      <c r="P1044591" s="20"/>
    </row>
    <row r="1044592" spans="16:16" ht="17.25" x14ac:dyDescent="0.35">
      <c r="P1044592" s="20"/>
    </row>
    <row r="1044593" spans="16:16" ht="17.25" x14ac:dyDescent="0.35">
      <c r="P1044593" s="20"/>
    </row>
    <row r="1044594" spans="16:16" ht="17.25" x14ac:dyDescent="0.35">
      <c r="P1044594" s="20"/>
    </row>
    <row r="1044595" spans="16:16" ht="17.25" x14ac:dyDescent="0.35">
      <c r="P1044595" s="20"/>
    </row>
    <row r="1044596" spans="16:16" ht="17.25" x14ac:dyDescent="0.35">
      <c r="P1044596" s="20"/>
    </row>
    <row r="1044597" spans="16:16" ht="17.25" x14ac:dyDescent="0.35">
      <c r="P1044597" s="20"/>
    </row>
    <row r="1044598" spans="16:16" ht="17.25" x14ac:dyDescent="0.35">
      <c r="P1044598" s="20"/>
    </row>
    <row r="1044599" spans="16:16" ht="17.25" x14ac:dyDescent="0.35">
      <c r="P1044599" s="20"/>
    </row>
    <row r="1044600" spans="16:16" ht="17.25" x14ac:dyDescent="0.35">
      <c r="P1044600" s="20"/>
    </row>
    <row r="1044601" spans="16:16" ht="17.25" x14ac:dyDescent="0.35">
      <c r="P1044601" s="20"/>
    </row>
    <row r="1044602" spans="16:16" ht="17.25" x14ac:dyDescent="0.35">
      <c r="P1044602" s="20"/>
    </row>
    <row r="1044603" spans="16:16" ht="17.25" x14ac:dyDescent="0.35">
      <c r="P1044603" s="20"/>
    </row>
    <row r="1044604" spans="16:16" ht="17.25" x14ac:dyDescent="0.35">
      <c r="P1044604" s="20"/>
    </row>
    <row r="1044605" spans="16:16" ht="17.25" x14ac:dyDescent="0.35">
      <c r="P1044605" s="20"/>
    </row>
    <row r="1044606" spans="16:16" ht="17.25" x14ac:dyDescent="0.35">
      <c r="P1044606" s="20"/>
    </row>
    <row r="1044607" spans="16:16" ht="17.25" x14ac:dyDescent="0.35">
      <c r="P1044607" s="20"/>
    </row>
    <row r="1044608" spans="16:16" ht="17.25" x14ac:dyDescent="0.35">
      <c r="P1044608" s="20"/>
    </row>
    <row r="1044609" spans="16:16" ht="17.25" x14ac:dyDescent="0.35">
      <c r="P1044609" s="20"/>
    </row>
    <row r="1044610" spans="16:16" ht="17.25" x14ac:dyDescent="0.35">
      <c r="P1044610" s="20"/>
    </row>
    <row r="1044611" spans="16:16" ht="17.25" x14ac:dyDescent="0.35">
      <c r="P1044611" s="20"/>
    </row>
    <row r="1044612" spans="16:16" ht="17.25" x14ac:dyDescent="0.35">
      <c r="P1044612" s="20"/>
    </row>
    <row r="1044613" spans="16:16" ht="17.25" x14ac:dyDescent="0.35">
      <c r="P1044613" s="20"/>
    </row>
    <row r="1044614" spans="16:16" ht="17.25" x14ac:dyDescent="0.35">
      <c r="P1044614" s="20"/>
    </row>
    <row r="1044615" spans="16:16" ht="17.25" x14ac:dyDescent="0.35">
      <c r="P1044615" s="20"/>
    </row>
    <row r="1044616" spans="16:16" ht="17.25" x14ac:dyDescent="0.35">
      <c r="P1044616" s="20"/>
    </row>
    <row r="1044617" spans="16:16" ht="17.25" x14ac:dyDescent="0.35">
      <c r="P1044617" s="20"/>
    </row>
    <row r="1044618" spans="16:16" ht="17.25" x14ac:dyDescent="0.35">
      <c r="P1044618" s="20"/>
    </row>
    <row r="1044619" spans="16:16" ht="17.25" x14ac:dyDescent="0.35">
      <c r="P1044619" s="20"/>
    </row>
    <row r="1044620" spans="16:16" ht="17.25" x14ac:dyDescent="0.35">
      <c r="P1044620" s="20"/>
    </row>
    <row r="1044621" spans="16:16" ht="17.25" x14ac:dyDescent="0.35">
      <c r="P1044621" s="20"/>
    </row>
    <row r="1044622" spans="16:16" ht="17.25" x14ac:dyDescent="0.35">
      <c r="P1044622" s="20"/>
    </row>
    <row r="1044623" spans="16:16" ht="17.25" x14ac:dyDescent="0.35">
      <c r="P1044623" s="20"/>
    </row>
    <row r="1044624" spans="16:16" ht="17.25" x14ac:dyDescent="0.35">
      <c r="P1044624" s="20"/>
    </row>
    <row r="1044625" spans="16:16" ht="17.25" x14ac:dyDescent="0.35">
      <c r="P1044625" s="20"/>
    </row>
    <row r="1044626" spans="16:16" ht="17.25" x14ac:dyDescent="0.35">
      <c r="P1044626" s="20"/>
    </row>
    <row r="1044627" spans="16:16" ht="17.25" x14ac:dyDescent="0.35">
      <c r="P1044627" s="20"/>
    </row>
    <row r="1044628" spans="16:16" ht="17.25" x14ac:dyDescent="0.35">
      <c r="P1044628" s="20"/>
    </row>
    <row r="1044629" spans="16:16" ht="17.25" x14ac:dyDescent="0.35">
      <c r="P1044629" s="20"/>
    </row>
    <row r="1044630" spans="16:16" ht="17.25" x14ac:dyDescent="0.35">
      <c r="P1044630" s="20"/>
    </row>
    <row r="1044631" spans="16:16" ht="17.25" x14ac:dyDescent="0.35">
      <c r="P1044631" s="20"/>
    </row>
    <row r="1044632" spans="16:16" ht="17.25" x14ac:dyDescent="0.35">
      <c r="P1044632" s="20"/>
    </row>
    <row r="1044633" spans="16:16" ht="17.25" x14ac:dyDescent="0.35">
      <c r="P1044633" s="20"/>
    </row>
    <row r="1044634" spans="16:16" ht="17.25" x14ac:dyDescent="0.35">
      <c r="P1044634" s="20"/>
    </row>
    <row r="1044635" spans="16:16" ht="17.25" x14ac:dyDescent="0.35">
      <c r="P1044635" s="20"/>
    </row>
    <row r="1044636" spans="16:16" ht="17.25" x14ac:dyDescent="0.35">
      <c r="P1044636" s="20"/>
    </row>
    <row r="1044637" spans="16:16" ht="17.25" x14ac:dyDescent="0.35">
      <c r="P1044637" s="20"/>
    </row>
    <row r="1044638" spans="16:16" ht="17.25" x14ac:dyDescent="0.35">
      <c r="P1044638" s="20"/>
    </row>
    <row r="1044639" spans="16:16" ht="17.25" x14ac:dyDescent="0.35">
      <c r="P1044639" s="20"/>
    </row>
    <row r="1044640" spans="16:16" ht="17.25" x14ac:dyDescent="0.35">
      <c r="P1044640" s="20"/>
    </row>
    <row r="1044641" spans="16:16" ht="17.25" x14ac:dyDescent="0.35">
      <c r="P1044641" s="20"/>
    </row>
    <row r="1044642" spans="16:16" ht="17.25" x14ac:dyDescent="0.35">
      <c r="P1044642" s="20"/>
    </row>
    <row r="1044643" spans="16:16" ht="17.25" x14ac:dyDescent="0.35">
      <c r="P1044643" s="20"/>
    </row>
    <row r="1044644" spans="16:16" ht="17.25" x14ac:dyDescent="0.35">
      <c r="P1044644" s="20"/>
    </row>
    <row r="1044645" spans="16:16" ht="17.25" x14ac:dyDescent="0.35">
      <c r="P1044645" s="20"/>
    </row>
    <row r="1044646" spans="16:16" ht="17.25" x14ac:dyDescent="0.35">
      <c r="P1044646" s="20"/>
    </row>
    <row r="1044647" spans="16:16" ht="17.25" x14ac:dyDescent="0.35">
      <c r="P1044647" s="20"/>
    </row>
    <row r="1044648" spans="16:16" ht="17.25" x14ac:dyDescent="0.35">
      <c r="P1044648" s="20"/>
    </row>
    <row r="1044649" spans="16:16" ht="17.25" x14ac:dyDescent="0.35">
      <c r="P1044649" s="20"/>
    </row>
    <row r="1044650" spans="16:16" ht="17.25" x14ac:dyDescent="0.35">
      <c r="P1044650" s="20"/>
    </row>
    <row r="1044651" spans="16:16" ht="17.25" x14ac:dyDescent="0.35">
      <c r="P1044651" s="20"/>
    </row>
    <row r="1044652" spans="16:16" ht="17.25" x14ac:dyDescent="0.35">
      <c r="P1044652" s="20"/>
    </row>
    <row r="1044653" spans="16:16" ht="17.25" x14ac:dyDescent="0.35">
      <c r="P1044653" s="20"/>
    </row>
    <row r="1044654" spans="16:16" ht="17.25" x14ac:dyDescent="0.35">
      <c r="P1044654" s="20"/>
    </row>
    <row r="1044655" spans="16:16" ht="17.25" x14ac:dyDescent="0.35">
      <c r="P1044655" s="20"/>
    </row>
    <row r="1044656" spans="16:16" ht="17.25" x14ac:dyDescent="0.35">
      <c r="P1044656" s="20"/>
    </row>
    <row r="1044657" spans="16:16" ht="17.25" x14ac:dyDescent="0.35">
      <c r="P1044657" s="20"/>
    </row>
    <row r="1044658" spans="16:16" ht="17.25" x14ac:dyDescent="0.35">
      <c r="P1044658" s="20"/>
    </row>
    <row r="1044659" spans="16:16" ht="17.25" x14ac:dyDescent="0.35">
      <c r="P1044659" s="20"/>
    </row>
    <row r="1044660" spans="16:16" ht="17.25" x14ac:dyDescent="0.35">
      <c r="P1044660" s="20"/>
    </row>
    <row r="1044661" spans="16:16" ht="17.25" x14ac:dyDescent="0.35">
      <c r="P1044661" s="20"/>
    </row>
    <row r="1044662" spans="16:16" ht="17.25" x14ac:dyDescent="0.35">
      <c r="P1044662" s="20"/>
    </row>
    <row r="1044663" spans="16:16" ht="17.25" x14ac:dyDescent="0.35">
      <c r="P1044663" s="20"/>
    </row>
    <row r="1044664" spans="16:16" ht="17.25" x14ac:dyDescent="0.35">
      <c r="P1044664" s="20"/>
    </row>
    <row r="1044665" spans="16:16" ht="17.25" x14ac:dyDescent="0.35">
      <c r="P1044665" s="20"/>
    </row>
    <row r="1044666" spans="16:16" ht="17.25" x14ac:dyDescent="0.35">
      <c r="P1044666" s="20"/>
    </row>
    <row r="1044667" spans="16:16" ht="17.25" x14ac:dyDescent="0.35">
      <c r="P1044667" s="20"/>
    </row>
    <row r="1044668" spans="16:16" ht="17.25" x14ac:dyDescent="0.35">
      <c r="P1044668" s="20"/>
    </row>
    <row r="1044669" spans="16:16" ht="17.25" x14ac:dyDescent="0.35">
      <c r="P1044669" s="20"/>
    </row>
    <row r="1044670" spans="16:16" ht="17.25" x14ac:dyDescent="0.35">
      <c r="P1044670" s="20"/>
    </row>
    <row r="1044671" spans="16:16" ht="17.25" x14ac:dyDescent="0.35">
      <c r="P1044671" s="20"/>
    </row>
    <row r="1044672" spans="16:16" ht="17.25" x14ac:dyDescent="0.35">
      <c r="P1044672" s="20"/>
    </row>
    <row r="1044673" spans="16:16" ht="17.25" x14ac:dyDescent="0.35">
      <c r="P1044673" s="20"/>
    </row>
    <row r="1044674" spans="16:16" ht="17.25" x14ac:dyDescent="0.35">
      <c r="P1044674" s="20"/>
    </row>
    <row r="1044675" spans="16:16" ht="17.25" x14ac:dyDescent="0.35">
      <c r="P1044675" s="20"/>
    </row>
    <row r="1044676" spans="16:16" ht="17.25" x14ac:dyDescent="0.35">
      <c r="P1044676" s="20"/>
    </row>
    <row r="1044677" spans="16:16" ht="17.25" x14ac:dyDescent="0.35">
      <c r="P1044677" s="20"/>
    </row>
    <row r="1044678" spans="16:16" ht="17.25" x14ac:dyDescent="0.35">
      <c r="P1044678" s="20"/>
    </row>
    <row r="1044679" spans="16:16" ht="17.25" x14ac:dyDescent="0.35">
      <c r="P1044679" s="20"/>
    </row>
    <row r="1044680" spans="16:16" ht="17.25" x14ac:dyDescent="0.35">
      <c r="P1044680" s="20"/>
    </row>
    <row r="1044681" spans="16:16" ht="17.25" x14ac:dyDescent="0.35">
      <c r="P1044681" s="20"/>
    </row>
    <row r="1044682" spans="16:16" ht="17.25" x14ac:dyDescent="0.35">
      <c r="P1044682" s="20"/>
    </row>
    <row r="1044683" spans="16:16" ht="17.25" x14ac:dyDescent="0.35">
      <c r="P1044683" s="20"/>
    </row>
    <row r="1044684" spans="16:16" ht="17.25" x14ac:dyDescent="0.35">
      <c r="P1044684" s="20"/>
    </row>
    <row r="1044685" spans="16:16" ht="17.25" x14ac:dyDescent="0.35">
      <c r="P1044685" s="20"/>
    </row>
    <row r="1044686" spans="16:16" ht="17.25" x14ac:dyDescent="0.35">
      <c r="P1044686" s="20"/>
    </row>
    <row r="1044687" spans="16:16" ht="17.25" x14ac:dyDescent="0.35">
      <c r="P1044687" s="20"/>
    </row>
    <row r="1044688" spans="16:16" ht="17.25" x14ac:dyDescent="0.35">
      <c r="P1044688" s="20"/>
    </row>
    <row r="1044689" spans="16:16" ht="17.25" x14ac:dyDescent="0.35">
      <c r="P1044689" s="20"/>
    </row>
    <row r="1044690" spans="16:16" ht="17.25" x14ac:dyDescent="0.35">
      <c r="P1044690" s="20"/>
    </row>
    <row r="1044691" spans="16:16" ht="17.25" x14ac:dyDescent="0.35">
      <c r="P1044691" s="20"/>
    </row>
    <row r="1044692" spans="16:16" ht="17.25" x14ac:dyDescent="0.35">
      <c r="P1044692" s="20"/>
    </row>
    <row r="1044693" spans="16:16" ht="17.25" x14ac:dyDescent="0.35">
      <c r="P1044693" s="20"/>
    </row>
    <row r="1044694" spans="16:16" ht="17.25" x14ac:dyDescent="0.35">
      <c r="P1044694" s="20"/>
    </row>
    <row r="1044695" spans="16:16" ht="17.25" x14ac:dyDescent="0.35">
      <c r="P1044695" s="20"/>
    </row>
    <row r="1044696" spans="16:16" ht="17.25" x14ac:dyDescent="0.35">
      <c r="P1044696" s="20"/>
    </row>
    <row r="1044697" spans="16:16" ht="17.25" x14ac:dyDescent="0.35">
      <c r="P1044697" s="20"/>
    </row>
    <row r="1044698" spans="16:16" ht="17.25" x14ac:dyDescent="0.35">
      <c r="P1044698" s="20"/>
    </row>
    <row r="1044699" spans="16:16" ht="17.25" x14ac:dyDescent="0.35">
      <c r="P1044699" s="20"/>
    </row>
    <row r="1044700" spans="16:16" ht="17.25" x14ac:dyDescent="0.35">
      <c r="P1044700" s="20"/>
    </row>
    <row r="1044701" spans="16:16" ht="17.25" x14ac:dyDescent="0.35">
      <c r="P1044701" s="20"/>
    </row>
    <row r="1044702" spans="16:16" ht="17.25" x14ac:dyDescent="0.35">
      <c r="P1044702" s="20"/>
    </row>
    <row r="1044703" spans="16:16" ht="17.25" x14ac:dyDescent="0.35">
      <c r="P1044703" s="20"/>
    </row>
    <row r="1044704" spans="16:16" ht="17.25" x14ac:dyDescent="0.35">
      <c r="P1044704" s="20"/>
    </row>
    <row r="1044705" spans="16:16" ht="17.25" x14ac:dyDescent="0.35">
      <c r="P1044705" s="20"/>
    </row>
    <row r="1044706" spans="16:16" ht="17.25" x14ac:dyDescent="0.35">
      <c r="P1044706" s="20"/>
    </row>
    <row r="1044707" spans="16:16" ht="17.25" x14ac:dyDescent="0.35">
      <c r="P1044707" s="20"/>
    </row>
    <row r="1044708" spans="16:16" ht="17.25" x14ac:dyDescent="0.35">
      <c r="P1044708" s="20"/>
    </row>
    <row r="1044709" spans="16:16" ht="17.25" x14ac:dyDescent="0.35">
      <c r="P1044709" s="20"/>
    </row>
    <row r="1044710" spans="16:16" ht="17.25" x14ac:dyDescent="0.35">
      <c r="P1044710" s="20"/>
    </row>
    <row r="1044711" spans="16:16" ht="17.25" x14ac:dyDescent="0.35">
      <c r="P1044711" s="20"/>
    </row>
    <row r="1044712" spans="16:16" ht="17.25" x14ac:dyDescent="0.35">
      <c r="P1044712" s="20"/>
    </row>
    <row r="1044713" spans="16:16" ht="17.25" x14ac:dyDescent="0.35">
      <c r="P1044713" s="20"/>
    </row>
    <row r="1044714" spans="16:16" ht="17.25" x14ac:dyDescent="0.35">
      <c r="P1044714" s="20"/>
    </row>
    <row r="1044715" spans="16:16" ht="17.25" x14ac:dyDescent="0.35">
      <c r="P1044715" s="20"/>
    </row>
    <row r="1044716" spans="16:16" ht="17.25" x14ac:dyDescent="0.35">
      <c r="P1044716" s="20"/>
    </row>
    <row r="1044717" spans="16:16" ht="17.25" x14ac:dyDescent="0.35">
      <c r="P1044717" s="20"/>
    </row>
    <row r="1044718" spans="16:16" ht="17.25" x14ac:dyDescent="0.35">
      <c r="P1044718" s="20"/>
    </row>
    <row r="1044719" spans="16:16" ht="17.25" x14ac:dyDescent="0.35">
      <c r="P1044719" s="20"/>
    </row>
    <row r="1044720" spans="16:16" ht="17.25" x14ac:dyDescent="0.35">
      <c r="P1044720" s="20"/>
    </row>
    <row r="1044721" spans="16:16" ht="17.25" x14ac:dyDescent="0.35">
      <c r="P1044721" s="20"/>
    </row>
    <row r="1044722" spans="16:16" ht="17.25" x14ac:dyDescent="0.35">
      <c r="P1044722" s="20"/>
    </row>
    <row r="1044723" spans="16:16" ht="17.25" x14ac:dyDescent="0.35">
      <c r="P1044723" s="20"/>
    </row>
    <row r="1044724" spans="16:16" ht="17.25" x14ac:dyDescent="0.35">
      <c r="P1044724" s="20"/>
    </row>
    <row r="1044725" spans="16:16" ht="17.25" x14ac:dyDescent="0.35">
      <c r="P1044725" s="20"/>
    </row>
    <row r="1044726" spans="16:16" ht="17.25" x14ac:dyDescent="0.35">
      <c r="P1044726" s="20"/>
    </row>
    <row r="1044727" spans="16:16" ht="17.25" x14ac:dyDescent="0.35">
      <c r="P1044727" s="20"/>
    </row>
    <row r="1044728" spans="16:16" ht="17.25" x14ac:dyDescent="0.35">
      <c r="P1044728" s="20"/>
    </row>
    <row r="1044729" spans="16:16" ht="17.25" x14ac:dyDescent="0.35">
      <c r="P1044729" s="20"/>
    </row>
    <row r="1044730" spans="16:16" ht="17.25" x14ac:dyDescent="0.35">
      <c r="P1044730" s="20"/>
    </row>
    <row r="1044731" spans="16:16" ht="17.25" x14ac:dyDescent="0.35">
      <c r="P1044731" s="20"/>
    </row>
    <row r="1044732" spans="16:16" ht="17.25" x14ac:dyDescent="0.35">
      <c r="P1044732" s="20"/>
    </row>
    <row r="1044733" spans="16:16" ht="17.25" x14ac:dyDescent="0.35">
      <c r="P1044733" s="20"/>
    </row>
    <row r="1044734" spans="16:16" ht="17.25" x14ac:dyDescent="0.35">
      <c r="P1044734" s="20"/>
    </row>
    <row r="1044735" spans="16:16" ht="17.25" x14ac:dyDescent="0.35">
      <c r="P1044735" s="20"/>
    </row>
    <row r="1044736" spans="16:16" ht="17.25" x14ac:dyDescent="0.35">
      <c r="P1044736" s="20"/>
    </row>
    <row r="1044737" spans="16:16" ht="17.25" x14ac:dyDescent="0.35">
      <c r="P1044737" s="20"/>
    </row>
    <row r="1044738" spans="16:16" ht="17.25" x14ac:dyDescent="0.35">
      <c r="P1044738" s="20"/>
    </row>
    <row r="1044739" spans="16:16" ht="17.25" x14ac:dyDescent="0.35">
      <c r="P1044739" s="20"/>
    </row>
    <row r="1044740" spans="16:16" ht="17.25" x14ac:dyDescent="0.35">
      <c r="P1044740" s="20"/>
    </row>
    <row r="1044741" spans="16:16" ht="17.25" x14ac:dyDescent="0.35">
      <c r="P1044741" s="20"/>
    </row>
    <row r="1044742" spans="16:16" ht="17.25" x14ac:dyDescent="0.35">
      <c r="P1044742" s="20"/>
    </row>
    <row r="1044743" spans="16:16" ht="17.25" x14ac:dyDescent="0.35">
      <c r="P1044743" s="20"/>
    </row>
    <row r="1044744" spans="16:16" ht="17.25" x14ac:dyDescent="0.35">
      <c r="P1044744" s="20"/>
    </row>
    <row r="1044745" spans="16:16" ht="17.25" x14ac:dyDescent="0.35">
      <c r="P1044745" s="20"/>
    </row>
    <row r="1044746" spans="16:16" ht="17.25" x14ac:dyDescent="0.35">
      <c r="P1044746" s="20"/>
    </row>
    <row r="1044747" spans="16:16" ht="17.25" x14ac:dyDescent="0.35">
      <c r="P1044747" s="20"/>
    </row>
    <row r="1044748" spans="16:16" ht="17.25" x14ac:dyDescent="0.35">
      <c r="P1044748" s="20"/>
    </row>
    <row r="1044749" spans="16:16" ht="17.25" x14ac:dyDescent="0.35">
      <c r="P1044749" s="20"/>
    </row>
    <row r="1044750" spans="16:16" ht="17.25" x14ac:dyDescent="0.35">
      <c r="P1044750" s="20"/>
    </row>
    <row r="1044751" spans="16:16" ht="17.25" x14ac:dyDescent="0.35">
      <c r="P1044751" s="20"/>
    </row>
    <row r="1044752" spans="16:16" ht="17.25" x14ac:dyDescent="0.35">
      <c r="P1044752" s="20"/>
    </row>
    <row r="1044753" spans="16:16" ht="17.25" x14ac:dyDescent="0.35">
      <c r="P1044753" s="20"/>
    </row>
    <row r="1044754" spans="16:16" ht="17.25" x14ac:dyDescent="0.35">
      <c r="P1044754" s="20"/>
    </row>
    <row r="1044755" spans="16:16" ht="17.25" x14ac:dyDescent="0.35">
      <c r="P1044755" s="20"/>
    </row>
    <row r="1044756" spans="16:16" ht="17.25" x14ac:dyDescent="0.35">
      <c r="P1044756" s="20"/>
    </row>
    <row r="1044757" spans="16:16" ht="17.25" x14ac:dyDescent="0.35">
      <c r="P1044757" s="20"/>
    </row>
    <row r="1044758" spans="16:16" ht="17.25" x14ac:dyDescent="0.35">
      <c r="P1044758" s="20"/>
    </row>
    <row r="1044759" spans="16:16" ht="17.25" x14ac:dyDescent="0.35">
      <c r="P1044759" s="20"/>
    </row>
    <row r="1044760" spans="16:16" ht="17.25" x14ac:dyDescent="0.35">
      <c r="P1044760" s="20"/>
    </row>
    <row r="1044761" spans="16:16" ht="17.25" x14ac:dyDescent="0.35">
      <c r="P1044761" s="20"/>
    </row>
    <row r="1044762" spans="16:16" ht="17.25" x14ac:dyDescent="0.35">
      <c r="P1044762" s="20"/>
    </row>
    <row r="1044763" spans="16:16" ht="17.25" x14ac:dyDescent="0.35">
      <c r="P1044763" s="20"/>
    </row>
    <row r="1044764" spans="16:16" ht="17.25" x14ac:dyDescent="0.35">
      <c r="P1044764" s="20"/>
    </row>
    <row r="1044765" spans="16:16" ht="17.25" x14ac:dyDescent="0.35">
      <c r="P1044765" s="20"/>
    </row>
    <row r="1044766" spans="16:16" ht="17.25" x14ac:dyDescent="0.35">
      <c r="P1044766" s="20"/>
    </row>
    <row r="1044767" spans="16:16" ht="17.25" x14ac:dyDescent="0.35">
      <c r="P1044767" s="20"/>
    </row>
    <row r="1044768" spans="16:16" ht="17.25" x14ac:dyDescent="0.35">
      <c r="P1044768" s="20"/>
    </row>
    <row r="1044769" spans="16:16" ht="17.25" x14ac:dyDescent="0.35">
      <c r="P1044769" s="20"/>
    </row>
    <row r="1044770" spans="16:16" ht="17.25" x14ac:dyDescent="0.35">
      <c r="P1044770" s="20"/>
    </row>
    <row r="1044771" spans="16:16" ht="17.25" x14ac:dyDescent="0.35">
      <c r="P1044771" s="20"/>
    </row>
    <row r="1044772" spans="16:16" ht="17.25" x14ac:dyDescent="0.35">
      <c r="P1044772" s="20"/>
    </row>
    <row r="1044773" spans="16:16" ht="17.25" x14ac:dyDescent="0.35">
      <c r="P1044773" s="20"/>
    </row>
    <row r="1044774" spans="16:16" ht="17.25" x14ac:dyDescent="0.35">
      <c r="P1044774" s="20"/>
    </row>
    <row r="1044775" spans="16:16" ht="17.25" x14ac:dyDescent="0.35">
      <c r="P1044775" s="20"/>
    </row>
    <row r="1044776" spans="16:16" ht="17.25" x14ac:dyDescent="0.35">
      <c r="P1044776" s="20"/>
    </row>
    <row r="1044777" spans="16:16" ht="17.25" x14ac:dyDescent="0.35">
      <c r="P1044777" s="20"/>
    </row>
    <row r="1044778" spans="16:16" ht="17.25" x14ac:dyDescent="0.35">
      <c r="P1044778" s="20"/>
    </row>
    <row r="1044779" spans="16:16" ht="17.25" x14ac:dyDescent="0.35">
      <c r="P1044779" s="20"/>
    </row>
    <row r="1044780" spans="16:16" ht="17.25" x14ac:dyDescent="0.35">
      <c r="P1044780" s="20"/>
    </row>
    <row r="1044781" spans="16:16" ht="17.25" x14ac:dyDescent="0.35">
      <c r="P1044781" s="20"/>
    </row>
    <row r="1044782" spans="16:16" ht="17.25" x14ac:dyDescent="0.35">
      <c r="P1044782" s="20"/>
    </row>
    <row r="1044783" spans="16:16" ht="17.25" x14ac:dyDescent="0.35">
      <c r="P1044783" s="20"/>
    </row>
    <row r="1044784" spans="16:16" ht="17.25" x14ac:dyDescent="0.35">
      <c r="P1044784" s="20"/>
    </row>
    <row r="1044785" spans="16:16" ht="17.25" x14ac:dyDescent="0.35">
      <c r="P1044785" s="20"/>
    </row>
    <row r="1044786" spans="16:16" ht="17.25" x14ac:dyDescent="0.35">
      <c r="P1044786" s="20"/>
    </row>
    <row r="1044787" spans="16:16" ht="17.25" x14ac:dyDescent="0.35">
      <c r="P1044787" s="20"/>
    </row>
    <row r="1044788" spans="16:16" ht="17.25" x14ac:dyDescent="0.35">
      <c r="P1044788" s="20"/>
    </row>
    <row r="1044789" spans="16:16" ht="17.25" x14ac:dyDescent="0.35">
      <c r="P1044789" s="20"/>
    </row>
    <row r="1044790" spans="16:16" ht="17.25" x14ac:dyDescent="0.35">
      <c r="P1044790" s="20"/>
    </row>
    <row r="1044791" spans="16:16" ht="17.25" x14ac:dyDescent="0.35">
      <c r="P1044791" s="20"/>
    </row>
    <row r="1044792" spans="16:16" ht="17.25" x14ac:dyDescent="0.35">
      <c r="P1044792" s="20"/>
    </row>
    <row r="1044793" spans="16:16" ht="17.25" x14ac:dyDescent="0.35">
      <c r="P1044793" s="20"/>
    </row>
    <row r="1044794" spans="16:16" ht="17.25" x14ac:dyDescent="0.35">
      <c r="P1044794" s="20"/>
    </row>
    <row r="1044795" spans="16:16" ht="17.25" x14ac:dyDescent="0.35">
      <c r="P1044795" s="20"/>
    </row>
    <row r="1044796" spans="16:16" ht="17.25" x14ac:dyDescent="0.35">
      <c r="P1044796" s="20"/>
    </row>
    <row r="1044797" spans="16:16" ht="17.25" x14ac:dyDescent="0.35">
      <c r="P1044797" s="20"/>
    </row>
    <row r="1044798" spans="16:16" ht="17.25" x14ac:dyDescent="0.35">
      <c r="P1044798" s="20"/>
    </row>
    <row r="1044799" spans="16:16" ht="17.25" x14ac:dyDescent="0.35">
      <c r="P1044799" s="20"/>
    </row>
    <row r="1044800" spans="16:16" ht="17.25" x14ac:dyDescent="0.35">
      <c r="P1044800" s="20"/>
    </row>
    <row r="1044801" spans="16:16" ht="17.25" x14ac:dyDescent="0.35">
      <c r="P1044801" s="20"/>
    </row>
    <row r="1044802" spans="16:16" ht="17.25" x14ac:dyDescent="0.35">
      <c r="P1044802" s="20"/>
    </row>
    <row r="1044803" spans="16:16" ht="17.25" x14ac:dyDescent="0.35">
      <c r="P1044803" s="20"/>
    </row>
    <row r="1044804" spans="16:16" ht="17.25" x14ac:dyDescent="0.35">
      <c r="P1044804" s="20"/>
    </row>
    <row r="1044805" spans="16:16" ht="17.25" x14ac:dyDescent="0.35">
      <c r="P1044805" s="20"/>
    </row>
    <row r="1044806" spans="16:16" ht="17.25" x14ac:dyDescent="0.35">
      <c r="P1044806" s="20"/>
    </row>
    <row r="1044807" spans="16:16" ht="17.25" x14ac:dyDescent="0.35">
      <c r="P1044807" s="20"/>
    </row>
    <row r="1044808" spans="16:16" ht="17.25" x14ac:dyDescent="0.35">
      <c r="P1044808" s="20"/>
    </row>
    <row r="1044809" spans="16:16" ht="17.25" x14ac:dyDescent="0.35">
      <c r="P1044809" s="20"/>
    </row>
    <row r="1044810" spans="16:16" ht="17.25" x14ac:dyDescent="0.35">
      <c r="P1044810" s="20"/>
    </row>
    <row r="1044811" spans="16:16" ht="17.25" x14ac:dyDescent="0.35">
      <c r="P1044811" s="20"/>
    </row>
    <row r="1044812" spans="16:16" ht="17.25" x14ac:dyDescent="0.35">
      <c r="P1044812" s="20"/>
    </row>
    <row r="1044813" spans="16:16" ht="17.25" x14ac:dyDescent="0.35">
      <c r="P1044813" s="20"/>
    </row>
    <row r="1044814" spans="16:16" ht="17.25" x14ac:dyDescent="0.35">
      <c r="P1044814" s="20"/>
    </row>
    <row r="1044815" spans="16:16" ht="17.25" x14ac:dyDescent="0.35">
      <c r="P1044815" s="20"/>
    </row>
    <row r="1044816" spans="16:16" ht="17.25" x14ac:dyDescent="0.35">
      <c r="P1044816" s="20"/>
    </row>
    <row r="1044817" spans="16:16" ht="17.25" x14ac:dyDescent="0.35">
      <c r="P1044817" s="20"/>
    </row>
    <row r="1044818" spans="16:16" ht="17.25" x14ac:dyDescent="0.35">
      <c r="P1044818" s="20"/>
    </row>
    <row r="1044819" spans="16:16" ht="17.25" x14ac:dyDescent="0.35">
      <c r="P1044819" s="20"/>
    </row>
    <row r="1044820" spans="16:16" ht="17.25" x14ac:dyDescent="0.35">
      <c r="P1044820" s="20"/>
    </row>
    <row r="1044821" spans="16:16" ht="17.25" x14ac:dyDescent="0.35">
      <c r="P1044821" s="20"/>
    </row>
    <row r="1044822" spans="16:16" ht="17.25" x14ac:dyDescent="0.35">
      <c r="P1044822" s="20"/>
    </row>
    <row r="1044823" spans="16:16" ht="17.25" x14ac:dyDescent="0.35">
      <c r="P1044823" s="20"/>
    </row>
    <row r="1044824" spans="16:16" ht="17.25" x14ac:dyDescent="0.35">
      <c r="P1044824" s="20"/>
    </row>
    <row r="1044825" spans="16:16" ht="17.25" x14ac:dyDescent="0.35">
      <c r="P1044825" s="20"/>
    </row>
    <row r="1044826" spans="16:16" ht="17.25" x14ac:dyDescent="0.35">
      <c r="P1044826" s="20"/>
    </row>
    <row r="1044827" spans="16:16" ht="17.25" x14ac:dyDescent="0.35">
      <c r="P1044827" s="20"/>
    </row>
    <row r="1044828" spans="16:16" ht="17.25" x14ac:dyDescent="0.35">
      <c r="P1044828" s="20"/>
    </row>
    <row r="1044829" spans="16:16" ht="17.25" x14ac:dyDescent="0.35">
      <c r="P1044829" s="20"/>
    </row>
    <row r="1044830" spans="16:16" ht="17.25" x14ac:dyDescent="0.35">
      <c r="P1044830" s="20"/>
    </row>
    <row r="1044831" spans="16:16" ht="17.25" x14ac:dyDescent="0.35">
      <c r="P1044831" s="20"/>
    </row>
    <row r="1044832" spans="16:16" ht="17.25" x14ac:dyDescent="0.35">
      <c r="P1044832" s="20"/>
    </row>
    <row r="1044833" spans="16:16" ht="17.25" x14ac:dyDescent="0.35">
      <c r="P1044833" s="20"/>
    </row>
    <row r="1044834" spans="16:16" ht="17.25" x14ac:dyDescent="0.35">
      <c r="P1044834" s="20"/>
    </row>
    <row r="1044835" spans="16:16" ht="17.25" x14ac:dyDescent="0.35">
      <c r="P1044835" s="20"/>
    </row>
    <row r="1044836" spans="16:16" ht="17.25" x14ac:dyDescent="0.35">
      <c r="P1044836" s="20"/>
    </row>
    <row r="1044837" spans="16:16" ht="17.25" x14ac:dyDescent="0.35">
      <c r="P1044837" s="20"/>
    </row>
    <row r="1044838" spans="16:16" ht="17.25" x14ac:dyDescent="0.35">
      <c r="P1044838" s="20"/>
    </row>
    <row r="1044839" spans="16:16" ht="17.25" x14ac:dyDescent="0.35">
      <c r="P1044839" s="20"/>
    </row>
    <row r="1044840" spans="16:16" ht="17.25" x14ac:dyDescent="0.35">
      <c r="P1044840" s="20"/>
    </row>
    <row r="1044841" spans="16:16" ht="17.25" x14ac:dyDescent="0.35">
      <c r="P1044841" s="20"/>
    </row>
    <row r="1044842" spans="16:16" ht="17.25" x14ac:dyDescent="0.35">
      <c r="P1044842" s="20"/>
    </row>
    <row r="1044843" spans="16:16" ht="17.25" x14ac:dyDescent="0.35">
      <c r="P1044843" s="20"/>
    </row>
    <row r="1044844" spans="16:16" ht="17.25" x14ac:dyDescent="0.35">
      <c r="P1044844" s="20"/>
    </row>
    <row r="1044845" spans="16:16" ht="17.25" x14ac:dyDescent="0.35">
      <c r="P1044845" s="20"/>
    </row>
    <row r="1044846" spans="16:16" ht="17.25" x14ac:dyDescent="0.35">
      <c r="P1044846" s="20"/>
    </row>
    <row r="1044847" spans="16:16" ht="17.25" x14ac:dyDescent="0.35">
      <c r="P1044847" s="20"/>
    </row>
    <row r="1044848" spans="16:16" ht="17.25" x14ac:dyDescent="0.35">
      <c r="P1044848" s="20"/>
    </row>
    <row r="1044849" spans="16:16" ht="17.25" x14ac:dyDescent="0.35">
      <c r="P1044849" s="20"/>
    </row>
    <row r="1044850" spans="16:16" ht="17.25" x14ac:dyDescent="0.35">
      <c r="P1044850" s="20"/>
    </row>
    <row r="1044851" spans="16:16" ht="17.25" x14ac:dyDescent="0.35">
      <c r="P1044851" s="20"/>
    </row>
    <row r="1044852" spans="16:16" ht="17.25" x14ac:dyDescent="0.35">
      <c r="P1044852" s="20"/>
    </row>
    <row r="1044853" spans="16:16" ht="17.25" x14ac:dyDescent="0.35">
      <c r="P1044853" s="20"/>
    </row>
    <row r="1044854" spans="16:16" ht="17.25" x14ac:dyDescent="0.35">
      <c r="P1044854" s="20"/>
    </row>
    <row r="1044855" spans="16:16" ht="17.25" x14ac:dyDescent="0.35">
      <c r="P1044855" s="20"/>
    </row>
    <row r="1044856" spans="16:16" ht="17.25" x14ac:dyDescent="0.35">
      <c r="P1044856" s="20"/>
    </row>
    <row r="1044857" spans="16:16" ht="17.25" x14ac:dyDescent="0.35">
      <c r="P1044857" s="20"/>
    </row>
    <row r="1044858" spans="16:16" ht="17.25" x14ac:dyDescent="0.35">
      <c r="P1044858" s="20"/>
    </row>
    <row r="1044859" spans="16:16" ht="17.25" x14ac:dyDescent="0.35">
      <c r="P1044859" s="20"/>
    </row>
    <row r="1044860" spans="16:16" ht="17.25" x14ac:dyDescent="0.35">
      <c r="P1044860" s="20"/>
    </row>
    <row r="1044861" spans="16:16" ht="17.25" x14ac:dyDescent="0.35">
      <c r="P1044861" s="20"/>
    </row>
    <row r="1044862" spans="16:16" ht="17.25" x14ac:dyDescent="0.35">
      <c r="P1044862" s="20"/>
    </row>
    <row r="1044863" spans="16:16" ht="17.25" x14ac:dyDescent="0.35">
      <c r="P1044863" s="20"/>
    </row>
    <row r="1044864" spans="16:16" ht="17.25" x14ac:dyDescent="0.35">
      <c r="P1044864" s="20"/>
    </row>
    <row r="1044865" spans="16:16" ht="17.25" x14ac:dyDescent="0.35">
      <c r="P1044865" s="20"/>
    </row>
    <row r="1044866" spans="16:16" ht="17.25" x14ac:dyDescent="0.35">
      <c r="P1044866" s="20"/>
    </row>
    <row r="1044867" spans="16:16" ht="17.25" x14ac:dyDescent="0.35">
      <c r="P1044867" s="20"/>
    </row>
    <row r="1044868" spans="16:16" ht="17.25" x14ac:dyDescent="0.35">
      <c r="P1044868" s="20"/>
    </row>
    <row r="1044869" spans="16:16" ht="17.25" x14ac:dyDescent="0.35">
      <c r="P1044869" s="20"/>
    </row>
    <row r="1044870" spans="16:16" ht="17.25" x14ac:dyDescent="0.35">
      <c r="P1044870" s="20"/>
    </row>
    <row r="1044871" spans="16:16" ht="17.25" x14ac:dyDescent="0.35">
      <c r="P1044871" s="20"/>
    </row>
    <row r="1044872" spans="16:16" ht="17.25" x14ac:dyDescent="0.35">
      <c r="P1044872" s="20"/>
    </row>
    <row r="1044873" spans="16:16" ht="17.25" x14ac:dyDescent="0.35">
      <c r="P1044873" s="20"/>
    </row>
    <row r="1044874" spans="16:16" ht="17.25" x14ac:dyDescent="0.35">
      <c r="P1044874" s="20"/>
    </row>
    <row r="1044875" spans="16:16" ht="17.25" x14ac:dyDescent="0.35">
      <c r="P1044875" s="20"/>
    </row>
    <row r="1044876" spans="16:16" ht="17.25" x14ac:dyDescent="0.35">
      <c r="P1044876" s="20"/>
    </row>
    <row r="1044877" spans="16:16" ht="17.25" x14ac:dyDescent="0.35">
      <c r="P1044877" s="20"/>
    </row>
    <row r="1044878" spans="16:16" ht="17.25" x14ac:dyDescent="0.35">
      <c r="P1044878" s="20"/>
    </row>
    <row r="1044879" spans="16:16" ht="17.25" x14ac:dyDescent="0.35">
      <c r="P1044879" s="20"/>
    </row>
    <row r="1044880" spans="16:16" ht="17.25" x14ac:dyDescent="0.35">
      <c r="P1044880" s="20"/>
    </row>
    <row r="1044881" spans="16:16" ht="17.25" x14ac:dyDescent="0.35">
      <c r="P1044881" s="20"/>
    </row>
    <row r="1044882" spans="16:16" ht="17.25" x14ac:dyDescent="0.35">
      <c r="P1044882" s="20"/>
    </row>
    <row r="1044883" spans="16:16" ht="17.25" x14ac:dyDescent="0.35">
      <c r="P1044883" s="20"/>
    </row>
    <row r="1044884" spans="16:16" ht="17.25" x14ac:dyDescent="0.35">
      <c r="P1044884" s="20"/>
    </row>
    <row r="1044885" spans="16:16" ht="17.25" x14ac:dyDescent="0.35">
      <c r="P1044885" s="20"/>
    </row>
    <row r="1044886" spans="16:16" ht="17.25" x14ac:dyDescent="0.35">
      <c r="P1044886" s="20"/>
    </row>
    <row r="1044887" spans="16:16" ht="17.25" x14ac:dyDescent="0.35">
      <c r="P1044887" s="20"/>
    </row>
    <row r="1044888" spans="16:16" ht="17.25" x14ac:dyDescent="0.35">
      <c r="P1044888" s="20"/>
    </row>
    <row r="1044889" spans="16:16" ht="17.25" x14ac:dyDescent="0.35">
      <c r="P1044889" s="20"/>
    </row>
    <row r="1044890" spans="16:16" ht="17.25" x14ac:dyDescent="0.35">
      <c r="P1044890" s="20"/>
    </row>
    <row r="1044891" spans="16:16" ht="17.25" x14ac:dyDescent="0.35">
      <c r="P1044891" s="20"/>
    </row>
    <row r="1044892" spans="16:16" ht="17.25" x14ac:dyDescent="0.35">
      <c r="P1044892" s="20"/>
    </row>
    <row r="1044893" spans="16:16" ht="17.25" x14ac:dyDescent="0.35">
      <c r="P1044893" s="20"/>
    </row>
    <row r="1044894" spans="16:16" ht="17.25" x14ac:dyDescent="0.35">
      <c r="P1044894" s="20"/>
    </row>
    <row r="1044895" spans="16:16" ht="17.25" x14ac:dyDescent="0.35">
      <c r="P1044895" s="20"/>
    </row>
    <row r="1044896" spans="16:16" ht="17.25" x14ac:dyDescent="0.35">
      <c r="P1044896" s="20"/>
    </row>
    <row r="1044897" spans="16:16" ht="17.25" x14ac:dyDescent="0.35">
      <c r="P1044897" s="20"/>
    </row>
    <row r="1044898" spans="16:16" ht="17.25" x14ac:dyDescent="0.35">
      <c r="P1044898" s="20"/>
    </row>
    <row r="1044899" spans="16:16" ht="17.25" x14ac:dyDescent="0.35">
      <c r="P1044899" s="20"/>
    </row>
    <row r="1044900" spans="16:16" ht="17.25" x14ac:dyDescent="0.35">
      <c r="P1044900" s="20"/>
    </row>
    <row r="1044901" spans="16:16" ht="17.25" x14ac:dyDescent="0.35">
      <c r="P1044901" s="20"/>
    </row>
    <row r="1044902" spans="16:16" ht="17.25" x14ac:dyDescent="0.35">
      <c r="P1044902" s="20"/>
    </row>
    <row r="1044903" spans="16:16" ht="17.25" x14ac:dyDescent="0.35">
      <c r="P1044903" s="20"/>
    </row>
    <row r="1044904" spans="16:16" ht="17.25" x14ac:dyDescent="0.35">
      <c r="P1044904" s="20"/>
    </row>
    <row r="1044905" spans="16:16" ht="17.25" x14ac:dyDescent="0.35">
      <c r="P1044905" s="20"/>
    </row>
    <row r="1044906" spans="16:16" ht="17.25" x14ac:dyDescent="0.35">
      <c r="P1044906" s="20"/>
    </row>
    <row r="1044907" spans="16:16" ht="17.25" x14ac:dyDescent="0.35">
      <c r="P1044907" s="20"/>
    </row>
    <row r="1044908" spans="16:16" ht="17.25" x14ac:dyDescent="0.35">
      <c r="P1044908" s="20"/>
    </row>
    <row r="1044909" spans="16:16" ht="17.25" x14ac:dyDescent="0.35">
      <c r="P1044909" s="20"/>
    </row>
    <row r="1044910" spans="16:16" ht="17.25" x14ac:dyDescent="0.35">
      <c r="P1044910" s="20"/>
    </row>
    <row r="1044911" spans="16:16" ht="17.25" x14ac:dyDescent="0.35">
      <c r="P1044911" s="20"/>
    </row>
    <row r="1044912" spans="16:16" ht="17.25" x14ac:dyDescent="0.35">
      <c r="P1044912" s="20"/>
    </row>
    <row r="1044913" spans="16:16" ht="17.25" x14ac:dyDescent="0.35">
      <c r="P1044913" s="20"/>
    </row>
    <row r="1044914" spans="16:16" ht="17.25" x14ac:dyDescent="0.35">
      <c r="P1044914" s="20"/>
    </row>
    <row r="1044915" spans="16:16" ht="17.25" x14ac:dyDescent="0.35">
      <c r="P1044915" s="20"/>
    </row>
    <row r="1044916" spans="16:16" ht="17.25" x14ac:dyDescent="0.35">
      <c r="P1044916" s="20"/>
    </row>
    <row r="1044917" spans="16:16" ht="17.25" x14ac:dyDescent="0.35">
      <c r="P1044917" s="20"/>
    </row>
    <row r="1044918" spans="16:16" ht="17.25" x14ac:dyDescent="0.35">
      <c r="P1044918" s="20"/>
    </row>
    <row r="1044919" spans="16:16" ht="17.25" x14ac:dyDescent="0.35">
      <c r="P1044919" s="20"/>
    </row>
    <row r="1044920" spans="16:16" ht="17.25" x14ac:dyDescent="0.35">
      <c r="P1044920" s="20"/>
    </row>
    <row r="1044921" spans="16:16" ht="17.25" x14ac:dyDescent="0.35">
      <c r="P1044921" s="20"/>
    </row>
    <row r="1044922" spans="16:16" ht="17.25" x14ac:dyDescent="0.35">
      <c r="P1044922" s="20"/>
    </row>
    <row r="1044923" spans="16:16" ht="17.25" x14ac:dyDescent="0.35">
      <c r="P1044923" s="20"/>
    </row>
    <row r="1044924" spans="16:16" ht="17.25" x14ac:dyDescent="0.35">
      <c r="P1044924" s="20"/>
    </row>
    <row r="1044925" spans="16:16" ht="17.25" x14ac:dyDescent="0.35">
      <c r="P1044925" s="20"/>
    </row>
    <row r="1044926" spans="16:16" ht="17.25" x14ac:dyDescent="0.35">
      <c r="P1044926" s="20"/>
    </row>
    <row r="1044927" spans="16:16" ht="17.25" x14ac:dyDescent="0.35">
      <c r="P1044927" s="20"/>
    </row>
    <row r="1044928" spans="16:16" ht="17.25" x14ac:dyDescent="0.35">
      <c r="P1044928" s="20"/>
    </row>
    <row r="1044929" spans="16:16" ht="17.25" x14ac:dyDescent="0.35">
      <c r="P1044929" s="20"/>
    </row>
    <row r="1044930" spans="16:16" ht="17.25" x14ac:dyDescent="0.35">
      <c r="P1044930" s="20"/>
    </row>
    <row r="1044931" spans="16:16" ht="17.25" x14ac:dyDescent="0.35">
      <c r="P1044931" s="20"/>
    </row>
    <row r="1044932" spans="16:16" ht="17.25" x14ac:dyDescent="0.35">
      <c r="P1044932" s="20"/>
    </row>
    <row r="1044933" spans="16:16" ht="17.25" x14ac:dyDescent="0.35">
      <c r="P1044933" s="20"/>
    </row>
    <row r="1044934" spans="16:16" ht="17.25" x14ac:dyDescent="0.35">
      <c r="P1044934" s="20"/>
    </row>
    <row r="1044935" spans="16:16" ht="17.25" x14ac:dyDescent="0.35">
      <c r="P1044935" s="20"/>
    </row>
    <row r="1044936" spans="16:16" ht="17.25" x14ac:dyDescent="0.35">
      <c r="P1044936" s="20"/>
    </row>
    <row r="1044937" spans="16:16" ht="17.25" x14ac:dyDescent="0.35">
      <c r="P1044937" s="20"/>
    </row>
    <row r="1044938" spans="16:16" ht="17.25" x14ac:dyDescent="0.35">
      <c r="P1044938" s="20"/>
    </row>
    <row r="1044939" spans="16:16" ht="17.25" x14ac:dyDescent="0.35">
      <c r="P1044939" s="20"/>
    </row>
    <row r="1044940" spans="16:16" ht="17.25" x14ac:dyDescent="0.35">
      <c r="P1044940" s="20"/>
    </row>
    <row r="1044941" spans="16:16" ht="17.25" x14ac:dyDescent="0.35">
      <c r="P1044941" s="20"/>
    </row>
    <row r="1044942" spans="16:16" ht="17.25" x14ac:dyDescent="0.35">
      <c r="P1044942" s="20"/>
    </row>
    <row r="1044943" spans="16:16" ht="17.25" x14ac:dyDescent="0.35">
      <c r="P1044943" s="20"/>
    </row>
    <row r="1044944" spans="16:16" ht="17.25" x14ac:dyDescent="0.35">
      <c r="P1044944" s="20"/>
    </row>
    <row r="1044945" spans="16:16" ht="17.25" x14ac:dyDescent="0.35">
      <c r="P1044945" s="20"/>
    </row>
    <row r="1044946" spans="16:16" ht="17.25" x14ac:dyDescent="0.35">
      <c r="P1044946" s="20"/>
    </row>
    <row r="1044947" spans="16:16" ht="17.25" x14ac:dyDescent="0.35">
      <c r="P1044947" s="20"/>
    </row>
    <row r="1044948" spans="16:16" ht="17.25" x14ac:dyDescent="0.35">
      <c r="P1044948" s="20"/>
    </row>
    <row r="1044949" spans="16:16" ht="17.25" x14ac:dyDescent="0.35">
      <c r="P1044949" s="20"/>
    </row>
    <row r="1044950" spans="16:16" ht="17.25" x14ac:dyDescent="0.35">
      <c r="P1044950" s="20"/>
    </row>
    <row r="1044951" spans="16:16" ht="17.25" x14ac:dyDescent="0.35">
      <c r="P1044951" s="20"/>
    </row>
    <row r="1044952" spans="16:16" ht="17.25" x14ac:dyDescent="0.35">
      <c r="P1044952" s="20"/>
    </row>
    <row r="1044953" spans="16:16" ht="17.25" x14ac:dyDescent="0.35">
      <c r="P1044953" s="20"/>
    </row>
    <row r="1044954" spans="16:16" ht="17.25" x14ac:dyDescent="0.35">
      <c r="P1044954" s="20"/>
    </row>
    <row r="1044955" spans="16:16" ht="17.25" x14ac:dyDescent="0.35">
      <c r="P1044955" s="20"/>
    </row>
    <row r="1044956" spans="16:16" ht="17.25" x14ac:dyDescent="0.35">
      <c r="P1044956" s="20"/>
    </row>
    <row r="1044957" spans="16:16" ht="17.25" x14ac:dyDescent="0.35">
      <c r="P1044957" s="20"/>
    </row>
    <row r="1044958" spans="16:16" ht="17.25" x14ac:dyDescent="0.35">
      <c r="P1044958" s="20"/>
    </row>
    <row r="1044959" spans="16:16" ht="17.25" x14ac:dyDescent="0.35">
      <c r="P1044959" s="20"/>
    </row>
    <row r="1044960" spans="16:16" ht="17.25" x14ac:dyDescent="0.35">
      <c r="P1044960" s="20"/>
    </row>
    <row r="1044961" spans="16:16" ht="17.25" x14ac:dyDescent="0.35">
      <c r="P1044961" s="20"/>
    </row>
    <row r="1044962" spans="16:16" ht="17.25" x14ac:dyDescent="0.35">
      <c r="P1044962" s="20"/>
    </row>
    <row r="1044963" spans="16:16" ht="17.25" x14ac:dyDescent="0.35">
      <c r="P1044963" s="20"/>
    </row>
    <row r="1044964" spans="16:16" ht="17.25" x14ac:dyDescent="0.35">
      <c r="P1044964" s="20"/>
    </row>
    <row r="1044965" spans="16:16" ht="17.25" x14ac:dyDescent="0.35">
      <c r="P1044965" s="20"/>
    </row>
    <row r="1044966" spans="16:16" ht="17.25" x14ac:dyDescent="0.35">
      <c r="P1044966" s="20"/>
    </row>
    <row r="1044967" spans="16:16" ht="17.25" x14ac:dyDescent="0.35">
      <c r="P1044967" s="20"/>
    </row>
    <row r="1044968" spans="16:16" ht="17.25" x14ac:dyDescent="0.35">
      <c r="P1044968" s="20"/>
    </row>
    <row r="1044969" spans="16:16" ht="17.25" x14ac:dyDescent="0.35">
      <c r="P1044969" s="20"/>
    </row>
    <row r="1044970" spans="16:16" ht="17.25" x14ac:dyDescent="0.35">
      <c r="P1044970" s="20"/>
    </row>
    <row r="1044971" spans="16:16" ht="17.25" x14ac:dyDescent="0.35">
      <c r="P1044971" s="20"/>
    </row>
    <row r="1044972" spans="16:16" ht="17.25" x14ac:dyDescent="0.35">
      <c r="P1044972" s="20"/>
    </row>
    <row r="1044973" spans="16:16" ht="17.25" x14ac:dyDescent="0.35">
      <c r="P1044973" s="20"/>
    </row>
    <row r="1044974" spans="16:16" ht="17.25" x14ac:dyDescent="0.35">
      <c r="P1044974" s="20"/>
    </row>
    <row r="1044975" spans="16:16" ht="17.25" x14ac:dyDescent="0.35">
      <c r="P1044975" s="20"/>
    </row>
    <row r="1044976" spans="16:16" ht="17.25" x14ac:dyDescent="0.35">
      <c r="P1044976" s="20"/>
    </row>
    <row r="1044977" spans="16:16" ht="17.25" x14ac:dyDescent="0.35">
      <c r="P1044977" s="20"/>
    </row>
    <row r="1044978" spans="16:16" ht="17.25" x14ac:dyDescent="0.35">
      <c r="P1044978" s="20"/>
    </row>
    <row r="1044979" spans="16:16" ht="17.25" x14ac:dyDescent="0.35">
      <c r="P1044979" s="20"/>
    </row>
    <row r="1044980" spans="16:16" ht="17.25" x14ac:dyDescent="0.35">
      <c r="P1044980" s="20"/>
    </row>
    <row r="1044981" spans="16:16" ht="17.25" x14ac:dyDescent="0.35">
      <c r="P1044981" s="20"/>
    </row>
    <row r="1044982" spans="16:16" ht="17.25" x14ac:dyDescent="0.35">
      <c r="P1044982" s="20"/>
    </row>
    <row r="1044983" spans="16:16" ht="17.25" x14ac:dyDescent="0.35">
      <c r="P1044983" s="20"/>
    </row>
    <row r="1044984" spans="16:16" ht="17.25" x14ac:dyDescent="0.35">
      <c r="P1044984" s="20"/>
    </row>
    <row r="1044985" spans="16:16" ht="17.25" x14ac:dyDescent="0.35">
      <c r="P1044985" s="20"/>
    </row>
    <row r="1044986" spans="16:16" ht="17.25" x14ac:dyDescent="0.35">
      <c r="P1044986" s="20"/>
    </row>
    <row r="1044987" spans="16:16" ht="17.25" x14ac:dyDescent="0.35">
      <c r="P1044987" s="20"/>
    </row>
    <row r="1044988" spans="16:16" ht="17.25" x14ac:dyDescent="0.35">
      <c r="P1044988" s="20"/>
    </row>
    <row r="1044989" spans="16:16" ht="17.25" x14ac:dyDescent="0.35">
      <c r="P1044989" s="20"/>
    </row>
    <row r="1044990" spans="16:16" ht="17.25" x14ac:dyDescent="0.35">
      <c r="P1044990" s="20"/>
    </row>
    <row r="1044991" spans="16:16" ht="17.25" x14ac:dyDescent="0.35">
      <c r="P1044991" s="20"/>
    </row>
    <row r="1044992" spans="16:16" ht="17.25" x14ac:dyDescent="0.35">
      <c r="P1044992" s="20"/>
    </row>
    <row r="1044993" spans="16:16" ht="17.25" x14ac:dyDescent="0.35">
      <c r="P1044993" s="20"/>
    </row>
    <row r="1044994" spans="16:16" ht="17.25" x14ac:dyDescent="0.35">
      <c r="P1044994" s="20"/>
    </row>
    <row r="1044995" spans="16:16" ht="17.25" x14ac:dyDescent="0.35">
      <c r="P1044995" s="20"/>
    </row>
    <row r="1044996" spans="16:16" ht="17.25" x14ac:dyDescent="0.35">
      <c r="P1044996" s="20"/>
    </row>
    <row r="1044997" spans="16:16" ht="17.25" x14ac:dyDescent="0.35">
      <c r="P1044997" s="20"/>
    </row>
    <row r="1044998" spans="16:16" ht="17.25" x14ac:dyDescent="0.35">
      <c r="P1044998" s="20"/>
    </row>
    <row r="1044999" spans="16:16" ht="17.25" x14ac:dyDescent="0.35">
      <c r="P1044999" s="20"/>
    </row>
    <row r="1045000" spans="16:16" ht="17.25" x14ac:dyDescent="0.35">
      <c r="P1045000" s="20"/>
    </row>
    <row r="1045001" spans="16:16" ht="17.25" x14ac:dyDescent="0.35">
      <c r="P1045001" s="20"/>
    </row>
    <row r="1045002" spans="16:16" ht="17.25" x14ac:dyDescent="0.35">
      <c r="P1045002" s="20"/>
    </row>
    <row r="1045003" spans="16:16" ht="17.25" x14ac:dyDescent="0.35">
      <c r="P1045003" s="20"/>
    </row>
    <row r="1045004" spans="16:16" ht="17.25" x14ac:dyDescent="0.35">
      <c r="P1045004" s="20"/>
    </row>
    <row r="1045005" spans="16:16" ht="17.25" x14ac:dyDescent="0.35">
      <c r="P1045005" s="20"/>
    </row>
    <row r="1045006" spans="16:16" ht="17.25" x14ac:dyDescent="0.35">
      <c r="P1045006" s="20"/>
    </row>
    <row r="1045007" spans="16:16" ht="17.25" x14ac:dyDescent="0.35">
      <c r="P1045007" s="20"/>
    </row>
    <row r="1045008" spans="16:16" ht="17.25" x14ac:dyDescent="0.35">
      <c r="P1045008" s="20"/>
    </row>
    <row r="1045009" spans="16:16" ht="17.25" x14ac:dyDescent="0.35">
      <c r="P1045009" s="20"/>
    </row>
    <row r="1045010" spans="16:16" ht="17.25" x14ac:dyDescent="0.35">
      <c r="P1045010" s="20"/>
    </row>
    <row r="1045011" spans="16:16" ht="17.25" x14ac:dyDescent="0.35">
      <c r="P1045011" s="20"/>
    </row>
    <row r="1045012" spans="16:16" ht="17.25" x14ac:dyDescent="0.35">
      <c r="P1045012" s="20"/>
    </row>
    <row r="1045013" spans="16:16" ht="17.25" x14ac:dyDescent="0.35">
      <c r="P1045013" s="20"/>
    </row>
    <row r="1045014" spans="16:16" ht="17.25" x14ac:dyDescent="0.35">
      <c r="P1045014" s="20"/>
    </row>
    <row r="1045015" spans="16:16" ht="17.25" x14ac:dyDescent="0.35">
      <c r="P1045015" s="20"/>
    </row>
    <row r="1045016" spans="16:16" ht="17.25" x14ac:dyDescent="0.35">
      <c r="P1045016" s="20"/>
    </row>
    <row r="1045017" spans="16:16" ht="17.25" x14ac:dyDescent="0.35">
      <c r="P1045017" s="20"/>
    </row>
    <row r="1045018" spans="16:16" ht="17.25" x14ac:dyDescent="0.35">
      <c r="P1045018" s="20"/>
    </row>
    <row r="1045019" spans="16:16" ht="17.25" x14ac:dyDescent="0.35">
      <c r="P1045019" s="20"/>
    </row>
    <row r="1045020" spans="16:16" ht="17.25" x14ac:dyDescent="0.35">
      <c r="P1045020" s="20"/>
    </row>
    <row r="1045021" spans="16:16" ht="17.25" x14ac:dyDescent="0.35">
      <c r="P1045021" s="20"/>
    </row>
    <row r="1045022" spans="16:16" ht="17.25" x14ac:dyDescent="0.35">
      <c r="P1045022" s="20"/>
    </row>
    <row r="1045023" spans="16:16" ht="17.25" x14ac:dyDescent="0.35">
      <c r="P1045023" s="20"/>
    </row>
    <row r="1045024" spans="16:16" ht="17.25" x14ac:dyDescent="0.35">
      <c r="P1045024" s="20"/>
    </row>
    <row r="1045025" spans="16:16" ht="17.25" x14ac:dyDescent="0.35">
      <c r="P1045025" s="20"/>
    </row>
    <row r="1045026" spans="16:16" ht="17.25" x14ac:dyDescent="0.35">
      <c r="P1045026" s="20"/>
    </row>
    <row r="1045027" spans="16:16" ht="17.25" x14ac:dyDescent="0.35">
      <c r="P1045027" s="20"/>
    </row>
    <row r="1045028" spans="16:16" ht="17.25" x14ac:dyDescent="0.35">
      <c r="P1045028" s="20"/>
    </row>
    <row r="1045029" spans="16:16" ht="17.25" x14ac:dyDescent="0.35">
      <c r="P1045029" s="20"/>
    </row>
    <row r="1045030" spans="16:16" ht="17.25" x14ac:dyDescent="0.35">
      <c r="P1045030" s="20"/>
    </row>
    <row r="1045031" spans="16:16" ht="17.25" x14ac:dyDescent="0.35">
      <c r="P1045031" s="20"/>
    </row>
    <row r="1045032" spans="16:16" ht="17.25" x14ac:dyDescent="0.35">
      <c r="P1045032" s="20"/>
    </row>
    <row r="1045033" spans="16:16" ht="17.25" x14ac:dyDescent="0.35">
      <c r="P1045033" s="20"/>
    </row>
    <row r="1045034" spans="16:16" ht="17.25" x14ac:dyDescent="0.35">
      <c r="P1045034" s="20"/>
    </row>
    <row r="1045035" spans="16:16" ht="17.25" x14ac:dyDescent="0.35">
      <c r="P1045035" s="20"/>
    </row>
    <row r="1045036" spans="16:16" ht="17.25" x14ac:dyDescent="0.35">
      <c r="P1045036" s="20"/>
    </row>
    <row r="1045037" spans="16:16" ht="17.25" x14ac:dyDescent="0.35">
      <c r="P1045037" s="20"/>
    </row>
    <row r="1045038" spans="16:16" ht="17.25" x14ac:dyDescent="0.35">
      <c r="P1045038" s="20"/>
    </row>
    <row r="1045039" spans="16:16" ht="17.25" x14ac:dyDescent="0.35">
      <c r="P1045039" s="20"/>
    </row>
    <row r="1045040" spans="16:16" ht="17.25" x14ac:dyDescent="0.35">
      <c r="P1045040" s="20"/>
    </row>
    <row r="1045041" spans="16:16" ht="17.25" x14ac:dyDescent="0.35">
      <c r="P1045041" s="20"/>
    </row>
    <row r="1045042" spans="16:16" ht="17.25" x14ac:dyDescent="0.35">
      <c r="P1045042" s="20"/>
    </row>
    <row r="1045043" spans="16:16" ht="17.25" x14ac:dyDescent="0.35">
      <c r="P1045043" s="20"/>
    </row>
    <row r="1045044" spans="16:16" ht="17.25" x14ac:dyDescent="0.35">
      <c r="P1045044" s="20"/>
    </row>
    <row r="1045045" spans="16:16" ht="17.25" x14ac:dyDescent="0.35">
      <c r="P1045045" s="20"/>
    </row>
    <row r="1045046" spans="16:16" ht="17.25" x14ac:dyDescent="0.35">
      <c r="P1045046" s="20"/>
    </row>
    <row r="1045047" spans="16:16" ht="17.25" x14ac:dyDescent="0.35">
      <c r="P1045047" s="20"/>
    </row>
    <row r="1045048" spans="16:16" ht="17.25" x14ac:dyDescent="0.35">
      <c r="P1045048" s="20"/>
    </row>
    <row r="1045049" spans="16:16" ht="17.25" x14ac:dyDescent="0.35">
      <c r="P1045049" s="20"/>
    </row>
    <row r="1045050" spans="16:16" ht="17.25" x14ac:dyDescent="0.35">
      <c r="P1045050" s="20"/>
    </row>
    <row r="1045051" spans="16:16" ht="17.25" x14ac:dyDescent="0.35">
      <c r="P1045051" s="20"/>
    </row>
    <row r="1045052" spans="16:16" ht="17.25" x14ac:dyDescent="0.35">
      <c r="P1045052" s="20"/>
    </row>
    <row r="1045053" spans="16:16" ht="17.25" x14ac:dyDescent="0.35">
      <c r="P1045053" s="20"/>
    </row>
    <row r="1045054" spans="16:16" ht="17.25" x14ac:dyDescent="0.35">
      <c r="P1045054" s="20"/>
    </row>
    <row r="1045055" spans="16:16" ht="17.25" x14ac:dyDescent="0.35">
      <c r="P1045055" s="20"/>
    </row>
    <row r="1045056" spans="16:16" ht="17.25" x14ac:dyDescent="0.35">
      <c r="P1045056" s="20"/>
    </row>
    <row r="1045057" spans="16:16" ht="17.25" x14ac:dyDescent="0.35">
      <c r="P1045057" s="20"/>
    </row>
    <row r="1045058" spans="16:16" ht="17.25" x14ac:dyDescent="0.35">
      <c r="P1045058" s="20"/>
    </row>
    <row r="1045059" spans="16:16" ht="17.25" x14ac:dyDescent="0.35">
      <c r="P1045059" s="20"/>
    </row>
    <row r="1045060" spans="16:16" ht="17.25" x14ac:dyDescent="0.35">
      <c r="P1045060" s="20"/>
    </row>
    <row r="1045061" spans="16:16" ht="17.25" x14ac:dyDescent="0.35">
      <c r="P1045061" s="20"/>
    </row>
    <row r="1045062" spans="16:16" ht="17.25" x14ac:dyDescent="0.35">
      <c r="P1045062" s="20"/>
    </row>
    <row r="1045063" spans="16:16" ht="17.25" x14ac:dyDescent="0.35">
      <c r="P1045063" s="20"/>
    </row>
    <row r="1045064" spans="16:16" ht="17.25" x14ac:dyDescent="0.35">
      <c r="P1045064" s="20"/>
    </row>
    <row r="1045065" spans="16:16" ht="17.25" x14ac:dyDescent="0.35">
      <c r="P1045065" s="20"/>
    </row>
    <row r="1045066" spans="16:16" ht="17.25" x14ac:dyDescent="0.35">
      <c r="P1045066" s="20"/>
    </row>
    <row r="1045067" spans="16:16" ht="17.25" x14ac:dyDescent="0.35">
      <c r="P1045067" s="20"/>
    </row>
    <row r="1045068" spans="16:16" ht="17.25" x14ac:dyDescent="0.35">
      <c r="P1045068" s="20"/>
    </row>
    <row r="1045069" spans="16:16" ht="17.25" x14ac:dyDescent="0.35">
      <c r="P1045069" s="20"/>
    </row>
    <row r="1045070" spans="16:16" ht="17.25" x14ac:dyDescent="0.35">
      <c r="P1045070" s="20"/>
    </row>
    <row r="1045071" spans="16:16" ht="17.25" x14ac:dyDescent="0.35">
      <c r="P1045071" s="20"/>
    </row>
    <row r="1045072" spans="16:16" ht="17.25" x14ac:dyDescent="0.35">
      <c r="P1045072" s="20"/>
    </row>
    <row r="1045073" spans="16:16" ht="17.25" x14ac:dyDescent="0.35">
      <c r="P1045073" s="20"/>
    </row>
    <row r="1045074" spans="16:16" ht="17.25" x14ac:dyDescent="0.35">
      <c r="P1045074" s="20"/>
    </row>
    <row r="1045075" spans="16:16" ht="17.25" x14ac:dyDescent="0.35">
      <c r="P1045075" s="20"/>
    </row>
    <row r="1045076" spans="16:16" ht="17.25" x14ac:dyDescent="0.35">
      <c r="P1045076" s="20"/>
    </row>
    <row r="1045077" spans="16:16" ht="17.25" x14ac:dyDescent="0.35">
      <c r="P1045077" s="20"/>
    </row>
    <row r="1045078" spans="16:16" ht="17.25" x14ac:dyDescent="0.35">
      <c r="P1045078" s="20"/>
    </row>
    <row r="1045079" spans="16:16" ht="17.25" x14ac:dyDescent="0.35">
      <c r="P1045079" s="20"/>
    </row>
    <row r="1045080" spans="16:16" ht="17.25" x14ac:dyDescent="0.35">
      <c r="P1045080" s="20"/>
    </row>
    <row r="1045081" spans="16:16" ht="17.25" x14ac:dyDescent="0.35">
      <c r="P1045081" s="20"/>
    </row>
    <row r="1045082" spans="16:16" ht="17.25" x14ac:dyDescent="0.35">
      <c r="P1045082" s="20"/>
    </row>
    <row r="1045083" spans="16:16" ht="17.25" x14ac:dyDescent="0.35">
      <c r="P1045083" s="20"/>
    </row>
    <row r="1045084" spans="16:16" ht="17.25" x14ac:dyDescent="0.35">
      <c r="P1045084" s="20"/>
    </row>
    <row r="1045085" spans="16:16" ht="17.25" x14ac:dyDescent="0.35">
      <c r="P1045085" s="20"/>
    </row>
    <row r="1045086" spans="16:16" ht="17.25" x14ac:dyDescent="0.35">
      <c r="P1045086" s="20"/>
    </row>
    <row r="1045087" spans="16:16" ht="17.25" x14ac:dyDescent="0.35">
      <c r="P1045087" s="20"/>
    </row>
    <row r="1045088" spans="16:16" ht="17.25" x14ac:dyDescent="0.35">
      <c r="P1045088" s="20"/>
    </row>
    <row r="1045089" spans="16:16" ht="17.25" x14ac:dyDescent="0.35">
      <c r="P1045089" s="20"/>
    </row>
    <row r="1045090" spans="16:16" ht="17.25" x14ac:dyDescent="0.35">
      <c r="P1045090" s="20"/>
    </row>
    <row r="1045091" spans="16:16" ht="17.25" x14ac:dyDescent="0.35">
      <c r="P1045091" s="20"/>
    </row>
    <row r="1045092" spans="16:16" ht="17.25" x14ac:dyDescent="0.35">
      <c r="P1045092" s="20"/>
    </row>
    <row r="1045093" spans="16:16" ht="17.25" x14ac:dyDescent="0.35">
      <c r="P1045093" s="20"/>
    </row>
    <row r="1045094" spans="16:16" ht="17.25" x14ac:dyDescent="0.35">
      <c r="P1045094" s="20"/>
    </row>
    <row r="1045095" spans="16:16" ht="17.25" x14ac:dyDescent="0.35">
      <c r="P1045095" s="20"/>
    </row>
    <row r="1045096" spans="16:16" ht="17.25" x14ac:dyDescent="0.35">
      <c r="P1045096" s="20"/>
    </row>
    <row r="1045097" spans="16:16" ht="17.25" x14ac:dyDescent="0.35">
      <c r="P1045097" s="20"/>
    </row>
    <row r="1045098" spans="16:16" ht="17.25" x14ac:dyDescent="0.35">
      <c r="P1045098" s="20"/>
    </row>
    <row r="1045099" spans="16:16" ht="17.25" x14ac:dyDescent="0.35">
      <c r="P1045099" s="20"/>
    </row>
    <row r="1045100" spans="16:16" ht="17.25" x14ac:dyDescent="0.35">
      <c r="P1045100" s="20"/>
    </row>
    <row r="1045101" spans="16:16" ht="17.25" x14ac:dyDescent="0.35">
      <c r="P1045101" s="20"/>
    </row>
    <row r="1045102" spans="16:16" ht="17.25" x14ac:dyDescent="0.35">
      <c r="P1045102" s="20"/>
    </row>
    <row r="1045103" spans="16:16" ht="17.25" x14ac:dyDescent="0.35">
      <c r="P1045103" s="20"/>
    </row>
    <row r="1045104" spans="16:16" ht="17.25" x14ac:dyDescent="0.35">
      <c r="P1045104" s="20"/>
    </row>
    <row r="1045105" spans="16:16" ht="17.25" x14ac:dyDescent="0.35">
      <c r="P1045105" s="20"/>
    </row>
    <row r="1045106" spans="16:16" ht="17.25" x14ac:dyDescent="0.35">
      <c r="P1045106" s="20"/>
    </row>
    <row r="1045107" spans="16:16" ht="17.25" x14ac:dyDescent="0.35">
      <c r="P1045107" s="20"/>
    </row>
    <row r="1045108" spans="16:16" ht="17.25" x14ac:dyDescent="0.35">
      <c r="P1045108" s="20"/>
    </row>
    <row r="1045109" spans="16:16" ht="17.25" x14ac:dyDescent="0.35">
      <c r="P1045109" s="20"/>
    </row>
    <row r="1045110" spans="16:16" ht="17.25" x14ac:dyDescent="0.35">
      <c r="P1045110" s="20"/>
    </row>
    <row r="1045111" spans="16:16" ht="17.25" x14ac:dyDescent="0.35">
      <c r="P1045111" s="20"/>
    </row>
    <row r="1045112" spans="16:16" ht="17.25" x14ac:dyDescent="0.35">
      <c r="P1045112" s="20"/>
    </row>
    <row r="1045113" spans="16:16" ht="17.25" x14ac:dyDescent="0.35">
      <c r="P1045113" s="20"/>
    </row>
    <row r="1045114" spans="16:16" ht="17.25" x14ac:dyDescent="0.35">
      <c r="P1045114" s="20"/>
    </row>
    <row r="1045115" spans="16:16" ht="17.25" x14ac:dyDescent="0.35">
      <c r="P1045115" s="20"/>
    </row>
    <row r="1045116" spans="16:16" ht="17.25" x14ac:dyDescent="0.35">
      <c r="P1045116" s="20"/>
    </row>
    <row r="1045117" spans="16:16" ht="17.25" x14ac:dyDescent="0.35">
      <c r="P1045117" s="20"/>
    </row>
    <row r="1045118" spans="16:16" ht="17.25" x14ac:dyDescent="0.35">
      <c r="P1045118" s="20"/>
    </row>
    <row r="1045119" spans="16:16" ht="17.25" x14ac:dyDescent="0.35">
      <c r="P1045119" s="20"/>
    </row>
    <row r="1045120" spans="16:16" ht="17.25" x14ac:dyDescent="0.35">
      <c r="P1045120" s="20"/>
    </row>
    <row r="1045121" spans="16:16" ht="17.25" x14ac:dyDescent="0.35">
      <c r="P1045121" s="20"/>
    </row>
    <row r="1045122" spans="16:16" ht="17.25" x14ac:dyDescent="0.35">
      <c r="P1045122" s="20"/>
    </row>
    <row r="1045123" spans="16:16" ht="17.25" x14ac:dyDescent="0.35">
      <c r="P1045123" s="20"/>
    </row>
    <row r="1045124" spans="16:16" ht="17.25" x14ac:dyDescent="0.35">
      <c r="P1045124" s="20"/>
    </row>
    <row r="1045125" spans="16:16" ht="17.25" x14ac:dyDescent="0.35">
      <c r="P1045125" s="20"/>
    </row>
    <row r="1045126" spans="16:16" ht="17.25" x14ac:dyDescent="0.35">
      <c r="P1045126" s="20"/>
    </row>
    <row r="1045127" spans="16:16" ht="17.25" x14ac:dyDescent="0.35">
      <c r="P1045127" s="20"/>
    </row>
    <row r="1045128" spans="16:16" ht="17.25" x14ac:dyDescent="0.35">
      <c r="P1045128" s="20"/>
    </row>
    <row r="1045129" spans="16:16" ht="17.25" x14ac:dyDescent="0.35">
      <c r="P1045129" s="20"/>
    </row>
    <row r="1045130" spans="16:16" ht="17.25" x14ac:dyDescent="0.35">
      <c r="P1045130" s="20"/>
    </row>
    <row r="1045131" spans="16:16" ht="17.25" x14ac:dyDescent="0.35">
      <c r="P1045131" s="20"/>
    </row>
    <row r="1045132" spans="16:16" ht="17.25" x14ac:dyDescent="0.35">
      <c r="P1045132" s="20"/>
    </row>
    <row r="1045133" spans="16:16" ht="17.25" x14ac:dyDescent="0.35">
      <c r="P1045133" s="20"/>
    </row>
    <row r="1045134" spans="16:16" ht="17.25" x14ac:dyDescent="0.35">
      <c r="P1045134" s="20"/>
    </row>
    <row r="1045135" spans="16:16" ht="17.25" x14ac:dyDescent="0.35">
      <c r="P1045135" s="20"/>
    </row>
    <row r="1045136" spans="16:16" ht="17.25" x14ac:dyDescent="0.35">
      <c r="P1045136" s="20"/>
    </row>
    <row r="1045137" spans="16:16" ht="17.25" x14ac:dyDescent="0.35">
      <c r="P1045137" s="20"/>
    </row>
    <row r="1045138" spans="16:16" ht="17.25" x14ac:dyDescent="0.35">
      <c r="P1045138" s="20"/>
    </row>
    <row r="1045139" spans="16:16" ht="17.25" x14ac:dyDescent="0.35">
      <c r="P1045139" s="20"/>
    </row>
    <row r="1045140" spans="16:16" ht="17.25" x14ac:dyDescent="0.35">
      <c r="P1045140" s="20"/>
    </row>
    <row r="1045141" spans="16:16" ht="17.25" x14ac:dyDescent="0.35">
      <c r="P1045141" s="20"/>
    </row>
    <row r="1045142" spans="16:16" ht="17.25" x14ac:dyDescent="0.35">
      <c r="P1045142" s="20"/>
    </row>
    <row r="1045143" spans="16:16" ht="17.25" x14ac:dyDescent="0.35">
      <c r="P1045143" s="20"/>
    </row>
    <row r="1045144" spans="16:16" ht="17.25" x14ac:dyDescent="0.35">
      <c r="P1045144" s="20"/>
    </row>
    <row r="1045145" spans="16:16" ht="17.25" x14ac:dyDescent="0.35">
      <c r="P1045145" s="20"/>
    </row>
    <row r="1045146" spans="16:16" ht="17.25" x14ac:dyDescent="0.35">
      <c r="P1045146" s="20"/>
    </row>
    <row r="1045147" spans="16:16" ht="17.25" x14ac:dyDescent="0.35">
      <c r="P1045147" s="20"/>
    </row>
    <row r="1045148" spans="16:16" ht="17.25" x14ac:dyDescent="0.35">
      <c r="P1045148" s="20"/>
    </row>
    <row r="1045149" spans="16:16" ht="17.25" x14ac:dyDescent="0.35">
      <c r="P1045149" s="20"/>
    </row>
    <row r="1045150" spans="16:16" ht="17.25" x14ac:dyDescent="0.35">
      <c r="P1045150" s="20"/>
    </row>
    <row r="1045151" spans="16:16" ht="17.25" x14ac:dyDescent="0.35">
      <c r="P1045151" s="20"/>
    </row>
    <row r="1045152" spans="16:16" ht="17.25" x14ac:dyDescent="0.35">
      <c r="P1045152" s="20"/>
    </row>
    <row r="1045153" spans="16:16" ht="17.25" x14ac:dyDescent="0.35">
      <c r="P1045153" s="20"/>
    </row>
    <row r="1045154" spans="16:16" ht="17.25" x14ac:dyDescent="0.35">
      <c r="P1045154" s="20"/>
    </row>
    <row r="1045155" spans="16:16" ht="17.25" x14ac:dyDescent="0.35">
      <c r="P1045155" s="20"/>
    </row>
    <row r="1045156" spans="16:16" ht="17.25" x14ac:dyDescent="0.35">
      <c r="P1045156" s="20"/>
    </row>
    <row r="1045157" spans="16:16" ht="17.25" x14ac:dyDescent="0.35">
      <c r="P1045157" s="20"/>
    </row>
    <row r="1045158" spans="16:16" ht="17.25" x14ac:dyDescent="0.35">
      <c r="P1045158" s="20"/>
    </row>
    <row r="1045159" spans="16:16" ht="17.25" x14ac:dyDescent="0.35">
      <c r="P1045159" s="20"/>
    </row>
    <row r="1045160" spans="16:16" ht="17.25" x14ac:dyDescent="0.35">
      <c r="P1045160" s="20"/>
    </row>
    <row r="1045161" spans="16:16" ht="17.25" x14ac:dyDescent="0.35">
      <c r="P1045161" s="20"/>
    </row>
    <row r="1045162" spans="16:16" ht="17.25" x14ac:dyDescent="0.35">
      <c r="P1045162" s="20"/>
    </row>
    <row r="1045163" spans="16:16" ht="17.25" x14ac:dyDescent="0.35">
      <c r="P1045163" s="20"/>
    </row>
    <row r="1045164" spans="16:16" ht="17.25" x14ac:dyDescent="0.35">
      <c r="P1045164" s="20"/>
    </row>
    <row r="1045165" spans="16:16" ht="17.25" x14ac:dyDescent="0.35">
      <c r="P1045165" s="20"/>
    </row>
    <row r="1045166" spans="16:16" ht="17.25" x14ac:dyDescent="0.35">
      <c r="P1045166" s="20"/>
    </row>
    <row r="1045167" spans="16:16" ht="17.25" x14ac:dyDescent="0.35">
      <c r="P1045167" s="20"/>
    </row>
    <row r="1045168" spans="16:16" ht="17.25" x14ac:dyDescent="0.35">
      <c r="P1045168" s="20"/>
    </row>
    <row r="1045169" spans="16:16" ht="17.25" x14ac:dyDescent="0.35">
      <c r="P1045169" s="20"/>
    </row>
    <row r="1045170" spans="16:16" ht="17.25" x14ac:dyDescent="0.35">
      <c r="P1045170" s="20"/>
    </row>
    <row r="1045171" spans="16:16" ht="17.25" x14ac:dyDescent="0.35">
      <c r="P1045171" s="20"/>
    </row>
    <row r="1045172" spans="16:16" ht="17.25" x14ac:dyDescent="0.35">
      <c r="P1045172" s="20"/>
    </row>
    <row r="1045173" spans="16:16" ht="17.25" x14ac:dyDescent="0.35">
      <c r="P1045173" s="20"/>
    </row>
    <row r="1045174" spans="16:16" ht="17.25" x14ac:dyDescent="0.35">
      <c r="P1045174" s="20"/>
    </row>
    <row r="1045175" spans="16:16" ht="17.25" x14ac:dyDescent="0.35">
      <c r="P1045175" s="20"/>
    </row>
    <row r="1045176" spans="16:16" ht="17.25" x14ac:dyDescent="0.35">
      <c r="P1045176" s="20"/>
    </row>
    <row r="1045177" spans="16:16" ht="17.25" x14ac:dyDescent="0.35">
      <c r="P1045177" s="20"/>
    </row>
    <row r="1045178" spans="16:16" ht="17.25" x14ac:dyDescent="0.35">
      <c r="P1045178" s="20"/>
    </row>
    <row r="1045179" spans="16:16" ht="17.25" x14ac:dyDescent="0.35">
      <c r="P1045179" s="20"/>
    </row>
    <row r="1045180" spans="16:16" ht="17.25" x14ac:dyDescent="0.35">
      <c r="P1045180" s="20"/>
    </row>
    <row r="1045181" spans="16:16" ht="17.25" x14ac:dyDescent="0.35">
      <c r="P1045181" s="20"/>
    </row>
    <row r="1045182" spans="16:16" ht="17.25" x14ac:dyDescent="0.35">
      <c r="P1045182" s="20"/>
    </row>
    <row r="1045183" spans="16:16" ht="17.25" x14ac:dyDescent="0.35">
      <c r="P1045183" s="20"/>
    </row>
    <row r="1045184" spans="16:16" ht="17.25" x14ac:dyDescent="0.35">
      <c r="P1045184" s="20"/>
    </row>
    <row r="1045185" spans="16:16" ht="17.25" x14ac:dyDescent="0.35">
      <c r="P1045185" s="20"/>
    </row>
    <row r="1045186" spans="16:16" ht="17.25" x14ac:dyDescent="0.35">
      <c r="P1045186" s="20"/>
    </row>
    <row r="1045187" spans="16:16" ht="17.25" x14ac:dyDescent="0.35">
      <c r="P1045187" s="20"/>
    </row>
    <row r="1045188" spans="16:16" ht="17.25" x14ac:dyDescent="0.35">
      <c r="P1045188" s="20"/>
    </row>
    <row r="1045189" spans="16:16" ht="17.25" x14ac:dyDescent="0.35">
      <c r="P1045189" s="20"/>
    </row>
    <row r="1045190" spans="16:16" ht="17.25" x14ac:dyDescent="0.35">
      <c r="P1045190" s="20"/>
    </row>
    <row r="1045191" spans="16:16" ht="17.25" x14ac:dyDescent="0.35">
      <c r="P1045191" s="20"/>
    </row>
    <row r="1045192" spans="16:16" ht="17.25" x14ac:dyDescent="0.35">
      <c r="P1045192" s="20"/>
    </row>
    <row r="1045193" spans="16:16" ht="17.25" x14ac:dyDescent="0.35">
      <c r="P1045193" s="20"/>
    </row>
    <row r="1045194" spans="16:16" ht="17.25" x14ac:dyDescent="0.35">
      <c r="P1045194" s="20"/>
    </row>
    <row r="1045195" spans="16:16" ht="17.25" x14ac:dyDescent="0.35">
      <c r="P1045195" s="20"/>
    </row>
    <row r="1045196" spans="16:16" ht="17.25" x14ac:dyDescent="0.35">
      <c r="P1045196" s="20"/>
    </row>
    <row r="1045197" spans="16:16" ht="17.25" x14ac:dyDescent="0.35">
      <c r="P1045197" s="20"/>
    </row>
    <row r="1045198" spans="16:16" ht="17.25" x14ac:dyDescent="0.35">
      <c r="P1045198" s="20"/>
    </row>
    <row r="1045199" spans="16:16" ht="17.25" x14ac:dyDescent="0.35">
      <c r="P1045199" s="20"/>
    </row>
    <row r="1045200" spans="16:16" ht="17.25" x14ac:dyDescent="0.35">
      <c r="P1045200" s="20"/>
    </row>
    <row r="1045201" spans="16:16" ht="17.25" x14ac:dyDescent="0.35">
      <c r="P1045201" s="20"/>
    </row>
    <row r="1045202" spans="16:16" ht="17.25" x14ac:dyDescent="0.35">
      <c r="P1045202" s="20"/>
    </row>
    <row r="1045203" spans="16:16" ht="17.25" x14ac:dyDescent="0.35">
      <c r="P1045203" s="20"/>
    </row>
    <row r="1045204" spans="16:16" ht="17.25" x14ac:dyDescent="0.35">
      <c r="P1045204" s="20"/>
    </row>
    <row r="1045205" spans="16:16" ht="17.25" x14ac:dyDescent="0.35">
      <c r="P1045205" s="20"/>
    </row>
    <row r="1045206" spans="16:16" ht="17.25" x14ac:dyDescent="0.35">
      <c r="P1045206" s="20"/>
    </row>
    <row r="1045207" spans="16:16" ht="17.25" x14ac:dyDescent="0.35">
      <c r="P1045207" s="20"/>
    </row>
    <row r="1045208" spans="16:16" ht="17.25" x14ac:dyDescent="0.35">
      <c r="P1045208" s="20"/>
    </row>
    <row r="1045209" spans="16:16" ht="17.25" x14ac:dyDescent="0.35">
      <c r="P1045209" s="20"/>
    </row>
    <row r="1045210" spans="16:16" ht="17.25" x14ac:dyDescent="0.35">
      <c r="P1045210" s="20"/>
    </row>
    <row r="1045211" spans="16:16" ht="17.25" x14ac:dyDescent="0.35">
      <c r="P1045211" s="20"/>
    </row>
    <row r="1045212" spans="16:16" ht="17.25" x14ac:dyDescent="0.35">
      <c r="P1045212" s="20"/>
    </row>
    <row r="1045213" spans="16:16" ht="17.25" x14ac:dyDescent="0.35">
      <c r="P1045213" s="20"/>
    </row>
    <row r="1045214" spans="16:16" ht="17.25" x14ac:dyDescent="0.35">
      <c r="P1045214" s="20"/>
    </row>
    <row r="1045215" spans="16:16" ht="17.25" x14ac:dyDescent="0.35">
      <c r="P1045215" s="20"/>
    </row>
    <row r="1045216" spans="16:16" ht="17.25" x14ac:dyDescent="0.35">
      <c r="P1045216" s="20"/>
    </row>
    <row r="1045217" spans="16:16" ht="17.25" x14ac:dyDescent="0.35">
      <c r="P1045217" s="20"/>
    </row>
    <row r="1045218" spans="16:16" ht="17.25" x14ac:dyDescent="0.35">
      <c r="P1045218" s="20"/>
    </row>
    <row r="1045219" spans="16:16" ht="17.25" x14ac:dyDescent="0.35">
      <c r="P1045219" s="20"/>
    </row>
    <row r="1045220" spans="16:16" ht="17.25" x14ac:dyDescent="0.35">
      <c r="P1045220" s="20"/>
    </row>
    <row r="1045221" spans="16:16" ht="17.25" x14ac:dyDescent="0.35">
      <c r="P1045221" s="20"/>
    </row>
    <row r="1045222" spans="16:16" ht="17.25" x14ac:dyDescent="0.35">
      <c r="P1045222" s="20"/>
    </row>
    <row r="1045223" spans="16:16" ht="17.25" x14ac:dyDescent="0.35">
      <c r="P1045223" s="20"/>
    </row>
    <row r="1045224" spans="16:16" ht="17.25" x14ac:dyDescent="0.35">
      <c r="P1045224" s="20"/>
    </row>
    <row r="1045225" spans="16:16" ht="17.25" x14ac:dyDescent="0.35">
      <c r="P1045225" s="20"/>
    </row>
    <row r="1045226" spans="16:16" ht="17.25" x14ac:dyDescent="0.35">
      <c r="P1045226" s="20"/>
    </row>
    <row r="1045227" spans="16:16" ht="17.25" x14ac:dyDescent="0.35">
      <c r="P1045227" s="20"/>
    </row>
    <row r="1045228" spans="16:16" ht="17.25" x14ac:dyDescent="0.35">
      <c r="P1045228" s="20"/>
    </row>
    <row r="1045229" spans="16:16" ht="17.25" x14ac:dyDescent="0.35">
      <c r="P1045229" s="20"/>
    </row>
    <row r="1045230" spans="16:16" ht="17.25" x14ac:dyDescent="0.35">
      <c r="P1045230" s="20"/>
    </row>
    <row r="1045231" spans="16:16" ht="17.25" x14ac:dyDescent="0.35">
      <c r="P1045231" s="20"/>
    </row>
    <row r="1045232" spans="16:16" ht="17.25" x14ac:dyDescent="0.35">
      <c r="P1045232" s="20"/>
    </row>
    <row r="1045233" spans="16:16" ht="17.25" x14ac:dyDescent="0.35">
      <c r="P1045233" s="20"/>
    </row>
    <row r="1045234" spans="16:16" ht="17.25" x14ac:dyDescent="0.35">
      <c r="P1045234" s="20"/>
    </row>
    <row r="1045235" spans="16:16" ht="17.25" x14ac:dyDescent="0.35">
      <c r="P1045235" s="20"/>
    </row>
    <row r="1045236" spans="16:16" ht="17.25" x14ac:dyDescent="0.35">
      <c r="P1045236" s="20"/>
    </row>
    <row r="1045237" spans="16:16" ht="17.25" x14ac:dyDescent="0.35">
      <c r="P1045237" s="20"/>
    </row>
    <row r="1045238" spans="16:16" ht="17.25" x14ac:dyDescent="0.35">
      <c r="P1045238" s="20"/>
    </row>
    <row r="1045239" spans="16:16" ht="17.25" x14ac:dyDescent="0.35">
      <c r="P1045239" s="20"/>
    </row>
    <row r="1045240" spans="16:16" ht="17.25" x14ac:dyDescent="0.35">
      <c r="P1045240" s="20"/>
    </row>
    <row r="1045241" spans="16:16" ht="17.25" x14ac:dyDescent="0.35">
      <c r="P1045241" s="20"/>
    </row>
    <row r="1045242" spans="16:16" ht="17.25" x14ac:dyDescent="0.35">
      <c r="P1045242" s="20"/>
    </row>
    <row r="1045243" spans="16:16" ht="17.25" x14ac:dyDescent="0.35">
      <c r="P1045243" s="20"/>
    </row>
    <row r="1045244" spans="16:16" ht="17.25" x14ac:dyDescent="0.35">
      <c r="P1045244" s="20"/>
    </row>
    <row r="1045245" spans="16:16" ht="17.25" x14ac:dyDescent="0.35">
      <c r="P1045245" s="20"/>
    </row>
    <row r="1045246" spans="16:16" ht="17.25" x14ac:dyDescent="0.35">
      <c r="P1045246" s="20"/>
    </row>
    <row r="1045247" spans="16:16" ht="17.25" x14ac:dyDescent="0.35">
      <c r="P1045247" s="20"/>
    </row>
    <row r="1045248" spans="16:16" ht="17.25" x14ac:dyDescent="0.35">
      <c r="P1045248" s="20"/>
    </row>
    <row r="1045249" spans="16:16" ht="17.25" x14ac:dyDescent="0.35">
      <c r="P1045249" s="20"/>
    </row>
    <row r="1045250" spans="16:16" ht="17.25" x14ac:dyDescent="0.35">
      <c r="P1045250" s="20"/>
    </row>
    <row r="1045251" spans="16:16" ht="17.25" x14ac:dyDescent="0.35">
      <c r="P1045251" s="20"/>
    </row>
    <row r="1045252" spans="16:16" ht="17.25" x14ac:dyDescent="0.35">
      <c r="P1045252" s="20"/>
    </row>
    <row r="1045253" spans="16:16" ht="17.25" x14ac:dyDescent="0.35">
      <c r="P1045253" s="20"/>
    </row>
    <row r="1045254" spans="16:16" ht="17.25" x14ac:dyDescent="0.35">
      <c r="P1045254" s="20"/>
    </row>
    <row r="1045255" spans="16:16" ht="17.25" x14ac:dyDescent="0.35">
      <c r="P1045255" s="20"/>
    </row>
    <row r="1045256" spans="16:16" ht="17.25" x14ac:dyDescent="0.35">
      <c r="P1045256" s="20"/>
    </row>
    <row r="1045257" spans="16:16" ht="17.25" x14ac:dyDescent="0.35">
      <c r="P1045257" s="20"/>
    </row>
    <row r="1045258" spans="16:16" ht="17.25" x14ac:dyDescent="0.35">
      <c r="P1045258" s="20"/>
    </row>
    <row r="1045259" spans="16:16" ht="17.25" x14ac:dyDescent="0.35">
      <c r="P1045259" s="20"/>
    </row>
    <row r="1045260" spans="16:16" ht="17.25" x14ac:dyDescent="0.35">
      <c r="P1045260" s="20"/>
    </row>
    <row r="1045261" spans="16:16" ht="17.25" x14ac:dyDescent="0.35">
      <c r="P1045261" s="20"/>
    </row>
    <row r="1045262" spans="16:16" ht="17.25" x14ac:dyDescent="0.35">
      <c r="P1045262" s="20"/>
    </row>
    <row r="1045263" spans="16:16" ht="17.25" x14ac:dyDescent="0.35">
      <c r="P1045263" s="20"/>
    </row>
    <row r="1045264" spans="16:16" ht="17.25" x14ac:dyDescent="0.35">
      <c r="P1045264" s="20"/>
    </row>
    <row r="1045265" spans="16:16" ht="17.25" x14ac:dyDescent="0.35">
      <c r="P1045265" s="20"/>
    </row>
    <row r="1045266" spans="16:16" ht="17.25" x14ac:dyDescent="0.35">
      <c r="P1045266" s="20"/>
    </row>
    <row r="1045267" spans="16:16" ht="17.25" x14ac:dyDescent="0.35">
      <c r="P1045267" s="20"/>
    </row>
    <row r="1045268" spans="16:16" ht="17.25" x14ac:dyDescent="0.35">
      <c r="P1045268" s="20"/>
    </row>
    <row r="1045269" spans="16:16" ht="17.25" x14ac:dyDescent="0.35">
      <c r="P1045269" s="20"/>
    </row>
    <row r="1045270" spans="16:16" ht="17.25" x14ac:dyDescent="0.35">
      <c r="P1045270" s="20"/>
    </row>
    <row r="1045271" spans="16:16" ht="17.25" x14ac:dyDescent="0.35">
      <c r="P1045271" s="20"/>
    </row>
    <row r="1045272" spans="16:16" ht="17.25" x14ac:dyDescent="0.35">
      <c r="P1045272" s="20"/>
    </row>
    <row r="1045273" spans="16:16" ht="17.25" x14ac:dyDescent="0.35">
      <c r="P1045273" s="20"/>
    </row>
    <row r="1045274" spans="16:16" ht="17.25" x14ac:dyDescent="0.35">
      <c r="P1045274" s="20"/>
    </row>
    <row r="1045275" spans="16:16" ht="17.25" x14ac:dyDescent="0.35">
      <c r="P1045275" s="20"/>
    </row>
    <row r="1045276" spans="16:16" ht="17.25" x14ac:dyDescent="0.35">
      <c r="P1045276" s="20"/>
    </row>
    <row r="1045277" spans="16:16" ht="17.25" x14ac:dyDescent="0.35">
      <c r="P1045277" s="20"/>
    </row>
    <row r="1045278" spans="16:16" ht="17.25" x14ac:dyDescent="0.35">
      <c r="P1045278" s="20"/>
    </row>
    <row r="1045279" spans="16:16" ht="17.25" x14ac:dyDescent="0.35">
      <c r="P1045279" s="20"/>
    </row>
    <row r="1045280" spans="16:16" ht="17.25" x14ac:dyDescent="0.35">
      <c r="P1045280" s="20"/>
    </row>
    <row r="1045281" spans="16:16" ht="17.25" x14ac:dyDescent="0.35">
      <c r="P1045281" s="20"/>
    </row>
    <row r="1045282" spans="16:16" ht="17.25" x14ac:dyDescent="0.35">
      <c r="P1045282" s="20"/>
    </row>
    <row r="1045283" spans="16:16" ht="17.25" x14ac:dyDescent="0.35">
      <c r="P1045283" s="20"/>
    </row>
    <row r="1045284" spans="16:16" ht="17.25" x14ac:dyDescent="0.35">
      <c r="P1045284" s="20"/>
    </row>
    <row r="1045285" spans="16:16" ht="17.25" x14ac:dyDescent="0.35">
      <c r="P1045285" s="20"/>
    </row>
    <row r="1045286" spans="16:16" ht="17.25" x14ac:dyDescent="0.35">
      <c r="P1045286" s="20"/>
    </row>
    <row r="1045287" spans="16:16" ht="17.25" x14ac:dyDescent="0.35">
      <c r="P1045287" s="20"/>
    </row>
    <row r="1045288" spans="16:16" ht="17.25" x14ac:dyDescent="0.35">
      <c r="P1045288" s="20"/>
    </row>
    <row r="1045289" spans="16:16" ht="17.25" x14ac:dyDescent="0.35">
      <c r="P1045289" s="20"/>
    </row>
    <row r="1045290" spans="16:16" ht="17.25" x14ac:dyDescent="0.35">
      <c r="P1045290" s="20"/>
    </row>
    <row r="1045291" spans="16:16" ht="17.25" x14ac:dyDescent="0.35">
      <c r="P1045291" s="20"/>
    </row>
    <row r="1045292" spans="16:16" ht="17.25" x14ac:dyDescent="0.35">
      <c r="P1045292" s="20"/>
    </row>
    <row r="1045293" spans="16:16" ht="17.25" x14ac:dyDescent="0.35">
      <c r="P1045293" s="20"/>
    </row>
    <row r="1045294" spans="16:16" ht="17.25" x14ac:dyDescent="0.35">
      <c r="P1045294" s="20"/>
    </row>
    <row r="1045295" spans="16:16" ht="17.25" x14ac:dyDescent="0.35">
      <c r="P1045295" s="20"/>
    </row>
    <row r="1045296" spans="16:16" ht="17.25" x14ac:dyDescent="0.35">
      <c r="P1045296" s="20"/>
    </row>
    <row r="1045297" spans="16:16" ht="17.25" x14ac:dyDescent="0.35">
      <c r="P1045297" s="20"/>
    </row>
    <row r="1045298" spans="16:16" ht="17.25" x14ac:dyDescent="0.35">
      <c r="P1045298" s="20"/>
    </row>
    <row r="1045299" spans="16:16" ht="17.25" x14ac:dyDescent="0.35">
      <c r="P1045299" s="20"/>
    </row>
    <row r="1045300" spans="16:16" ht="17.25" x14ac:dyDescent="0.35">
      <c r="P1045300" s="20"/>
    </row>
    <row r="1045301" spans="16:16" ht="17.25" x14ac:dyDescent="0.35">
      <c r="P1045301" s="20"/>
    </row>
    <row r="1045302" spans="16:16" ht="17.25" x14ac:dyDescent="0.35">
      <c r="P1045302" s="20"/>
    </row>
    <row r="1045303" spans="16:16" ht="17.25" x14ac:dyDescent="0.35">
      <c r="P1045303" s="20"/>
    </row>
    <row r="1045304" spans="16:16" ht="17.25" x14ac:dyDescent="0.35">
      <c r="P1045304" s="20"/>
    </row>
    <row r="1045305" spans="16:16" ht="17.25" x14ac:dyDescent="0.35">
      <c r="P1045305" s="20"/>
    </row>
    <row r="1045306" spans="16:16" ht="17.25" x14ac:dyDescent="0.35">
      <c r="P1045306" s="20"/>
    </row>
    <row r="1045307" spans="16:16" ht="17.25" x14ac:dyDescent="0.35">
      <c r="P1045307" s="20"/>
    </row>
    <row r="1045308" spans="16:16" ht="17.25" x14ac:dyDescent="0.35">
      <c r="P1045308" s="20"/>
    </row>
    <row r="1045309" spans="16:16" ht="17.25" x14ac:dyDescent="0.35">
      <c r="P1045309" s="20"/>
    </row>
    <row r="1045310" spans="16:16" ht="17.25" x14ac:dyDescent="0.35">
      <c r="P1045310" s="20"/>
    </row>
    <row r="1045311" spans="16:16" ht="17.25" x14ac:dyDescent="0.35">
      <c r="P1045311" s="20"/>
    </row>
    <row r="1045312" spans="16:16" ht="17.25" x14ac:dyDescent="0.35">
      <c r="P1045312" s="20"/>
    </row>
    <row r="1045313" spans="16:16" ht="17.25" x14ac:dyDescent="0.35">
      <c r="P1045313" s="20"/>
    </row>
    <row r="1045314" spans="16:16" ht="17.25" x14ac:dyDescent="0.35">
      <c r="P1045314" s="20"/>
    </row>
    <row r="1045315" spans="16:16" ht="17.25" x14ac:dyDescent="0.35">
      <c r="P1045315" s="20"/>
    </row>
    <row r="1045316" spans="16:16" ht="17.25" x14ac:dyDescent="0.35">
      <c r="P1045316" s="20"/>
    </row>
    <row r="1045317" spans="16:16" ht="17.25" x14ac:dyDescent="0.35">
      <c r="P1045317" s="20"/>
    </row>
    <row r="1045318" spans="16:16" ht="17.25" x14ac:dyDescent="0.35">
      <c r="P1045318" s="20"/>
    </row>
    <row r="1045319" spans="16:16" ht="17.25" x14ac:dyDescent="0.35">
      <c r="P1045319" s="20"/>
    </row>
    <row r="1045320" spans="16:16" ht="17.25" x14ac:dyDescent="0.35">
      <c r="P1045320" s="20"/>
    </row>
    <row r="1045321" spans="16:16" ht="17.25" x14ac:dyDescent="0.35">
      <c r="P1045321" s="20"/>
    </row>
    <row r="1045322" spans="16:16" ht="17.25" x14ac:dyDescent="0.35">
      <c r="P1045322" s="20"/>
    </row>
    <row r="1045323" spans="16:16" ht="17.25" x14ac:dyDescent="0.35">
      <c r="P1045323" s="20"/>
    </row>
    <row r="1045324" spans="16:16" ht="17.25" x14ac:dyDescent="0.35">
      <c r="P1045324" s="20"/>
    </row>
    <row r="1045325" spans="16:16" ht="17.25" x14ac:dyDescent="0.35">
      <c r="P1045325" s="20"/>
    </row>
    <row r="1045326" spans="16:16" ht="17.25" x14ac:dyDescent="0.35">
      <c r="P1045326" s="20"/>
    </row>
    <row r="1045327" spans="16:16" ht="17.25" x14ac:dyDescent="0.35">
      <c r="P1045327" s="20"/>
    </row>
    <row r="1045328" spans="16:16" ht="17.25" x14ac:dyDescent="0.35">
      <c r="P1045328" s="20"/>
    </row>
    <row r="1045329" spans="16:16" ht="17.25" x14ac:dyDescent="0.35">
      <c r="P1045329" s="20"/>
    </row>
    <row r="1045330" spans="16:16" ht="17.25" x14ac:dyDescent="0.35">
      <c r="P1045330" s="20"/>
    </row>
    <row r="1045331" spans="16:16" ht="17.25" x14ac:dyDescent="0.35">
      <c r="P1045331" s="20"/>
    </row>
    <row r="1045332" spans="16:16" ht="17.25" x14ac:dyDescent="0.35">
      <c r="P1045332" s="20"/>
    </row>
    <row r="1045333" spans="16:16" ht="17.25" x14ac:dyDescent="0.35">
      <c r="P1045333" s="20"/>
    </row>
    <row r="1045334" spans="16:16" ht="17.25" x14ac:dyDescent="0.35">
      <c r="P1045334" s="20"/>
    </row>
    <row r="1045335" spans="16:16" ht="17.25" x14ac:dyDescent="0.35">
      <c r="P1045335" s="20"/>
    </row>
    <row r="1045336" spans="16:16" ht="17.25" x14ac:dyDescent="0.35">
      <c r="P1045336" s="20"/>
    </row>
    <row r="1045337" spans="16:16" ht="17.25" x14ac:dyDescent="0.35">
      <c r="P1045337" s="20"/>
    </row>
    <row r="1045338" spans="16:16" ht="17.25" x14ac:dyDescent="0.35">
      <c r="P1045338" s="20"/>
    </row>
    <row r="1045339" spans="16:16" ht="17.25" x14ac:dyDescent="0.35">
      <c r="P1045339" s="20"/>
    </row>
    <row r="1045340" spans="16:16" ht="17.25" x14ac:dyDescent="0.35">
      <c r="P1045340" s="20"/>
    </row>
    <row r="1045341" spans="16:16" ht="17.25" x14ac:dyDescent="0.35">
      <c r="P1045341" s="20"/>
    </row>
    <row r="1045342" spans="16:16" ht="17.25" x14ac:dyDescent="0.35">
      <c r="P1045342" s="20"/>
    </row>
    <row r="1045343" spans="16:16" ht="17.25" x14ac:dyDescent="0.35">
      <c r="P1045343" s="20"/>
    </row>
    <row r="1045344" spans="16:16" ht="17.25" x14ac:dyDescent="0.35">
      <c r="P1045344" s="20"/>
    </row>
    <row r="1045345" spans="16:16" ht="17.25" x14ac:dyDescent="0.35">
      <c r="P1045345" s="20"/>
    </row>
    <row r="1045346" spans="16:16" ht="17.25" x14ac:dyDescent="0.35">
      <c r="P1045346" s="20"/>
    </row>
    <row r="1045347" spans="16:16" ht="17.25" x14ac:dyDescent="0.35">
      <c r="P1045347" s="20"/>
    </row>
    <row r="1045348" spans="16:16" ht="17.25" x14ac:dyDescent="0.35">
      <c r="P1045348" s="20"/>
    </row>
    <row r="1045349" spans="16:16" ht="17.25" x14ac:dyDescent="0.35">
      <c r="P1045349" s="20"/>
    </row>
    <row r="1045350" spans="16:16" ht="17.25" x14ac:dyDescent="0.35">
      <c r="P1045350" s="20"/>
    </row>
    <row r="1045351" spans="16:16" ht="17.25" x14ac:dyDescent="0.35">
      <c r="P1045351" s="20"/>
    </row>
    <row r="1045352" spans="16:16" ht="17.25" x14ac:dyDescent="0.35">
      <c r="P1045352" s="20"/>
    </row>
    <row r="1045353" spans="16:16" ht="17.25" x14ac:dyDescent="0.35">
      <c r="P1045353" s="20"/>
    </row>
    <row r="1045354" spans="16:16" ht="17.25" x14ac:dyDescent="0.35">
      <c r="P1045354" s="20"/>
    </row>
    <row r="1045355" spans="16:16" ht="17.25" x14ac:dyDescent="0.35">
      <c r="P1045355" s="20"/>
    </row>
    <row r="1045356" spans="16:16" ht="17.25" x14ac:dyDescent="0.35">
      <c r="P1045356" s="20"/>
    </row>
    <row r="1045357" spans="16:16" ht="17.25" x14ac:dyDescent="0.35">
      <c r="P1045357" s="20"/>
    </row>
    <row r="1045358" spans="16:16" ht="17.25" x14ac:dyDescent="0.35">
      <c r="P1045358" s="20"/>
    </row>
    <row r="1045359" spans="16:16" ht="17.25" x14ac:dyDescent="0.35">
      <c r="P1045359" s="20"/>
    </row>
    <row r="1045360" spans="16:16" ht="17.25" x14ac:dyDescent="0.35">
      <c r="P1045360" s="20"/>
    </row>
    <row r="1045361" spans="16:16" ht="17.25" x14ac:dyDescent="0.35">
      <c r="P1045361" s="20"/>
    </row>
    <row r="1045362" spans="16:16" ht="17.25" x14ac:dyDescent="0.35">
      <c r="P1045362" s="20"/>
    </row>
    <row r="1045363" spans="16:16" ht="17.25" x14ac:dyDescent="0.35">
      <c r="P1045363" s="20"/>
    </row>
    <row r="1045364" spans="16:16" ht="17.25" x14ac:dyDescent="0.35">
      <c r="P1045364" s="20"/>
    </row>
    <row r="1045365" spans="16:16" ht="17.25" x14ac:dyDescent="0.35">
      <c r="P1045365" s="20"/>
    </row>
    <row r="1045366" spans="16:16" ht="17.25" x14ac:dyDescent="0.35">
      <c r="P1045366" s="20"/>
    </row>
    <row r="1045367" spans="16:16" ht="17.25" x14ac:dyDescent="0.35">
      <c r="P1045367" s="20"/>
    </row>
    <row r="1045368" spans="16:16" ht="17.25" x14ac:dyDescent="0.35">
      <c r="P1045368" s="20"/>
    </row>
    <row r="1045369" spans="16:16" ht="17.25" x14ac:dyDescent="0.35">
      <c r="P1045369" s="20"/>
    </row>
    <row r="1045370" spans="16:16" ht="17.25" x14ac:dyDescent="0.35">
      <c r="P1045370" s="20"/>
    </row>
    <row r="1045371" spans="16:16" ht="17.25" x14ac:dyDescent="0.35">
      <c r="P1045371" s="20"/>
    </row>
    <row r="1045372" spans="16:16" ht="17.25" x14ac:dyDescent="0.35">
      <c r="P1045372" s="20"/>
    </row>
    <row r="1045373" spans="16:16" ht="17.25" x14ac:dyDescent="0.35">
      <c r="P1045373" s="20"/>
    </row>
    <row r="1045374" spans="16:16" ht="17.25" x14ac:dyDescent="0.35">
      <c r="P1045374" s="20"/>
    </row>
    <row r="1045375" spans="16:16" ht="17.25" x14ac:dyDescent="0.35">
      <c r="P1045375" s="20"/>
    </row>
    <row r="1045376" spans="16:16" ht="17.25" x14ac:dyDescent="0.35">
      <c r="P1045376" s="20"/>
    </row>
    <row r="1045377" spans="16:16" ht="17.25" x14ac:dyDescent="0.35">
      <c r="P1045377" s="20"/>
    </row>
    <row r="1045378" spans="16:16" ht="17.25" x14ac:dyDescent="0.35">
      <c r="P1045378" s="20"/>
    </row>
    <row r="1045379" spans="16:16" ht="17.25" x14ac:dyDescent="0.35">
      <c r="P1045379" s="20"/>
    </row>
    <row r="1045380" spans="16:16" ht="17.25" x14ac:dyDescent="0.35">
      <c r="P1045380" s="20"/>
    </row>
    <row r="1045381" spans="16:16" ht="17.25" x14ac:dyDescent="0.35">
      <c r="P1045381" s="20"/>
    </row>
    <row r="1045382" spans="16:16" ht="17.25" x14ac:dyDescent="0.35">
      <c r="P1045382" s="20"/>
    </row>
    <row r="1045383" spans="16:16" ht="17.25" x14ac:dyDescent="0.35">
      <c r="P1045383" s="20"/>
    </row>
    <row r="1045384" spans="16:16" ht="17.25" x14ac:dyDescent="0.35">
      <c r="P1045384" s="20"/>
    </row>
    <row r="1045385" spans="16:16" ht="17.25" x14ac:dyDescent="0.35">
      <c r="P1045385" s="20"/>
    </row>
    <row r="1045386" spans="16:16" ht="17.25" x14ac:dyDescent="0.35">
      <c r="P1045386" s="20"/>
    </row>
    <row r="1045387" spans="16:16" ht="17.25" x14ac:dyDescent="0.35">
      <c r="P1045387" s="20"/>
    </row>
    <row r="1045388" spans="16:16" ht="17.25" x14ac:dyDescent="0.35">
      <c r="P1045388" s="20"/>
    </row>
    <row r="1045389" spans="16:16" ht="17.25" x14ac:dyDescent="0.35">
      <c r="P1045389" s="20"/>
    </row>
    <row r="1045390" spans="16:16" ht="17.25" x14ac:dyDescent="0.35">
      <c r="P1045390" s="20"/>
    </row>
    <row r="1045391" spans="16:16" ht="17.25" x14ac:dyDescent="0.35">
      <c r="P1045391" s="20"/>
    </row>
    <row r="1045392" spans="16:16" ht="17.25" x14ac:dyDescent="0.35">
      <c r="P1045392" s="20"/>
    </row>
    <row r="1045393" spans="16:16" ht="17.25" x14ac:dyDescent="0.35">
      <c r="P1045393" s="20"/>
    </row>
    <row r="1045394" spans="16:16" ht="17.25" x14ac:dyDescent="0.35">
      <c r="P1045394" s="20"/>
    </row>
    <row r="1045395" spans="16:16" ht="17.25" x14ac:dyDescent="0.35">
      <c r="P1045395" s="20"/>
    </row>
    <row r="1045396" spans="16:16" ht="17.25" x14ac:dyDescent="0.35">
      <c r="P1045396" s="20"/>
    </row>
    <row r="1045397" spans="16:16" ht="17.25" x14ac:dyDescent="0.35">
      <c r="P1045397" s="20"/>
    </row>
    <row r="1045398" spans="16:16" ht="17.25" x14ac:dyDescent="0.35">
      <c r="P1045398" s="20"/>
    </row>
    <row r="1045399" spans="16:16" ht="17.25" x14ac:dyDescent="0.35">
      <c r="P1045399" s="20"/>
    </row>
    <row r="1045400" spans="16:16" ht="17.25" x14ac:dyDescent="0.35">
      <c r="P1045400" s="20"/>
    </row>
    <row r="1045401" spans="16:16" ht="17.25" x14ac:dyDescent="0.35">
      <c r="P1045401" s="20"/>
    </row>
    <row r="1045402" spans="16:16" ht="17.25" x14ac:dyDescent="0.35">
      <c r="P1045402" s="20"/>
    </row>
    <row r="1045403" spans="16:16" ht="17.25" x14ac:dyDescent="0.35">
      <c r="P1045403" s="20"/>
    </row>
    <row r="1045404" spans="16:16" ht="17.25" x14ac:dyDescent="0.35">
      <c r="P1045404" s="20"/>
    </row>
    <row r="1045405" spans="16:16" ht="17.25" x14ac:dyDescent="0.35">
      <c r="P1045405" s="20"/>
    </row>
    <row r="1045406" spans="16:16" ht="17.25" x14ac:dyDescent="0.35">
      <c r="P1045406" s="20"/>
    </row>
    <row r="1045407" spans="16:16" ht="17.25" x14ac:dyDescent="0.35">
      <c r="P1045407" s="20"/>
    </row>
    <row r="1045408" spans="16:16" ht="17.25" x14ac:dyDescent="0.35">
      <c r="P1045408" s="20"/>
    </row>
    <row r="1045409" spans="16:16" ht="17.25" x14ac:dyDescent="0.35">
      <c r="P1045409" s="20"/>
    </row>
    <row r="1045410" spans="16:16" ht="17.25" x14ac:dyDescent="0.35">
      <c r="P1045410" s="20"/>
    </row>
    <row r="1045411" spans="16:16" ht="17.25" x14ac:dyDescent="0.35">
      <c r="P1045411" s="20"/>
    </row>
    <row r="1045412" spans="16:16" ht="17.25" x14ac:dyDescent="0.35">
      <c r="P1045412" s="20"/>
    </row>
    <row r="1045413" spans="16:16" ht="17.25" x14ac:dyDescent="0.35">
      <c r="P1045413" s="20"/>
    </row>
    <row r="1045414" spans="16:16" ht="17.25" x14ac:dyDescent="0.35">
      <c r="P1045414" s="20"/>
    </row>
    <row r="1045415" spans="16:16" ht="17.25" x14ac:dyDescent="0.35">
      <c r="P1045415" s="20"/>
    </row>
    <row r="1045416" spans="16:16" ht="17.25" x14ac:dyDescent="0.35">
      <c r="P1045416" s="20"/>
    </row>
    <row r="1045417" spans="16:16" ht="17.25" x14ac:dyDescent="0.35">
      <c r="P1045417" s="20"/>
    </row>
    <row r="1045418" spans="16:16" ht="17.25" x14ac:dyDescent="0.35">
      <c r="P1045418" s="20"/>
    </row>
    <row r="1045419" spans="16:16" ht="17.25" x14ac:dyDescent="0.35">
      <c r="P1045419" s="20"/>
    </row>
    <row r="1045420" spans="16:16" ht="17.25" x14ac:dyDescent="0.35">
      <c r="P1045420" s="20"/>
    </row>
    <row r="1045421" spans="16:16" ht="17.25" x14ac:dyDescent="0.35">
      <c r="P1045421" s="20"/>
    </row>
    <row r="1045422" spans="16:16" ht="17.25" x14ac:dyDescent="0.35">
      <c r="P1045422" s="20"/>
    </row>
    <row r="1045423" spans="16:16" ht="17.25" x14ac:dyDescent="0.35">
      <c r="P1045423" s="20"/>
    </row>
    <row r="1045424" spans="16:16" ht="17.25" x14ac:dyDescent="0.35">
      <c r="P1045424" s="20"/>
    </row>
    <row r="1045425" spans="16:16" ht="17.25" x14ac:dyDescent="0.35">
      <c r="P1045425" s="20"/>
    </row>
    <row r="1045426" spans="16:16" ht="17.25" x14ac:dyDescent="0.35">
      <c r="P1045426" s="20"/>
    </row>
    <row r="1045427" spans="16:16" ht="17.25" x14ac:dyDescent="0.35">
      <c r="P1045427" s="20"/>
    </row>
    <row r="1045428" spans="16:16" ht="17.25" x14ac:dyDescent="0.35">
      <c r="P1045428" s="20"/>
    </row>
    <row r="1045429" spans="16:16" ht="17.25" x14ac:dyDescent="0.35">
      <c r="P1045429" s="20"/>
    </row>
    <row r="1045430" spans="16:16" ht="17.25" x14ac:dyDescent="0.35">
      <c r="P1045430" s="20"/>
    </row>
    <row r="1045431" spans="16:16" ht="17.25" x14ac:dyDescent="0.35">
      <c r="P1045431" s="20"/>
    </row>
    <row r="1045432" spans="16:16" ht="17.25" x14ac:dyDescent="0.35">
      <c r="P1045432" s="20"/>
    </row>
    <row r="1045433" spans="16:16" ht="17.25" x14ac:dyDescent="0.35">
      <c r="P1045433" s="20"/>
    </row>
    <row r="1045434" spans="16:16" ht="17.25" x14ac:dyDescent="0.35">
      <c r="P1045434" s="20"/>
    </row>
    <row r="1045435" spans="16:16" ht="17.25" x14ac:dyDescent="0.35">
      <c r="P1045435" s="20"/>
    </row>
    <row r="1045436" spans="16:16" ht="17.25" x14ac:dyDescent="0.35">
      <c r="P1045436" s="20"/>
    </row>
    <row r="1045437" spans="16:16" ht="17.25" x14ac:dyDescent="0.35">
      <c r="P1045437" s="20"/>
    </row>
    <row r="1045438" spans="16:16" ht="17.25" x14ac:dyDescent="0.35">
      <c r="P1045438" s="20"/>
    </row>
    <row r="1045439" spans="16:16" ht="17.25" x14ac:dyDescent="0.35">
      <c r="P1045439" s="20"/>
    </row>
    <row r="1045440" spans="16:16" ht="17.25" x14ac:dyDescent="0.35">
      <c r="P1045440" s="20"/>
    </row>
    <row r="1045441" spans="16:16" ht="17.25" x14ac:dyDescent="0.35">
      <c r="P1045441" s="20"/>
    </row>
    <row r="1045442" spans="16:16" ht="17.25" x14ac:dyDescent="0.35">
      <c r="P1045442" s="20"/>
    </row>
    <row r="1045443" spans="16:16" ht="17.25" x14ac:dyDescent="0.35">
      <c r="P1045443" s="20"/>
    </row>
    <row r="1045444" spans="16:16" ht="17.25" x14ac:dyDescent="0.35">
      <c r="P1045444" s="20"/>
    </row>
    <row r="1045445" spans="16:16" ht="17.25" x14ac:dyDescent="0.35">
      <c r="P1045445" s="20"/>
    </row>
    <row r="1045446" spans="16:16" ht="17.25" x14ac:dyDescent="0.35">
      <c r="P1045446" s="20"/>
    </row>
    <row r="1045447" spans="16:16" ht="17.25" x14ac:dyDescent="0.35">
      <c r="P1045447" s="20"/>
    </row>
    <row r="1045448" spans="16:16" ht="17.25" x14ac:dyDescent="0.35">
      <c r="P1045448" s="20"/>
    </row>
    <row r="1045449" spans="16:16" ht="17.25" x14ac:dyDescent="0.35">
      <c r="P1045449" s="20"/>
    </row>
    <row r="1045450" spans="16:16" ht="17.25" x14ac:dyDescent="0.35">
      <c r="P1045450" s="20"/>
    </row>
    <row r="1045451" spans="16:16" ht="17.25" x14ac:dyDescent="0.35">
      <c r="P1045451" s="20"/>
    </row>
    <row r="1045452" spans="16:16" ht="17.25" x14ac:dyDescent="0.35">
      <c r="P1045452" s="20"/>
    </row>
    <row r="1045453" spans="16:16" ht="17.25" x14ac:dyDescent="0.35">
      <c r="P1045453" s="20"/>
    </row>
    <row r="1045454" spans="16:16" ht="17.25" x14ac:dyDescent="0.35">
      <c r="P1045454" s="20"/>
    </row>
    <row r="1045455" spans="16:16" ht="17.25" x14ac:dyDescent="0.35">
      <c r="P1045455" s="20"/>
    </row>
    <row r="1045456" spans="16:16" ht="17.25" x14ac:dyDescent="0.35">
      <c r="P1045456" s="20"/>
    </row>
    <row r="1045457" spans="16:16" ht="17.25" x14ac:dyDescent="0.35">
      <c r="P1045457" s="20"/>
    </row>
    <row r="1045458" spans="16:16" ht="17.25" x14ac:dyDescent="0.35">
      <c r="P1045458" s="20"/>
    </row>
    <row r="1045459" spans="16:16" ht="17.25" x14ac:dyDescent="0.35">
      <c r="P1045459" s="20"/>
    </row>
    <row r="1045460" spans="16:16" ht="17.25" x14ac:dyDescent="0.35">
      <c r="P1045460" s="20"/>
    </row>
    <row r="1045461" spans="16:16" ht="17.25" x14ac:dyDescent="0.35">
      <c r="P1045461" s="20"/>
    </row>
    <row r="1045462" spans="16:16" ht="17.25" x14ac:dyDescent="0.35">
      <c r="P1045462" s="20"/>
    </row>
    <row r="1045463" spans="16:16" ht="17.25" x14ac:dyDescent="0.35">
      <c r="P1045463" s="20"/>
    </row>
    <row r="1045464" spans="16:16" ht="17.25" x14ac:dyDescent="0.35">
      <c r="P1045464" s="20"/>
    </row>
    <row r="1045465" spans="16:16" ht="17.25" x14ac:dyDescent="0.35">
      <c r="P1045465" s="20"/>
    </row>
    <row r="1045466" spans="16:16" ht="17.25" x14ac:dyDescent="0.35">
      <c r="P1045466" s="20"/>
    </row>
    <row r="1045467" spans="16:16" ht="17.25" x14ac:dyDescent="0.35">
      <c r="P1045467" s="20"/>
    </row>
    <row r="1045468" spans="16:16" ht="17.25" x14ac:dyDescent="0.35">
      <c r="P1045468" s="20"/>
    </row>
    <row r="1045469" spans="16:16" ht="17.25" x14ac:dyDescent="0.35">
      <c r="P1045469" s="20"/>
    </row>
    <row r="1045470" spans="16:16" ht="17.25" x14ac:dyDescent="0.35">
      <c r="P1045470" s="20"/>
    </row>
    <row r="1045471" spans="16:16" ht="17.25" x14ac:dyDescent="0.35">
      <c r="P1045471" s="20"/>
    </row>
    <row r="1045472" spans="16:16" ht="17.25" x14ac:dyDescent="0.35">
      <c r="P1045472" s="20"/>
    </row>
    <row r="1045473" spans="16:16" ht="17.25" x14ac:dyDescent="0.35">
      <c r="P1045473" s="20"/>
    </row>
    <row r="1045474" spans="16:16" ht="17.25" x14ac:dyDescent="0.35">
      <c r="P1045474" s="20"/>
    </row>
    <row r="1045475" spans="16:16" ht="17.25" x14ac:dyDescent="0.35">
      <c r="P1045475" s="20"/>
    </row>
    <row r="1045476" spans="16:16" ht="17.25" x14ac:dyDescent="0.35">
      <c r="P1045476" s="20"/>
    </row>
    <row r="1045477" spans="16:16" ht="17.25" x14ac:dyDescent="0.35">
      <c r="P1045477" s="20"/>
    </row>
    <row r="1045478" spans="16:16" ht="17.25" x14ac:dyDescent="0.35">
      <c r="P1045478" s="20"/>
    </row>
    <row r="1045479" spans="16:16" ht="17.25" x14ac:dyDescent="0.35">
      <c r="P1045479" s="20"/>
    </row>
    <row r="1045480" spans="16:16" ht="17.25" x14ac:dyDescent="0.35">
      <c r="P1045480" s="20"/>
    </row>
    <row r="1045481" spans="16:16" ht="17.25" x14ac:dyDescent="0.35">
      <c r="P1045481" s="20"/>
    </row>
    <row r="1045482" spans="16:16" ht="17.25" x14ac:dyDescent="0.35">
      <c r="P1045482" s="20"/>
    </row>
    <row r="1045483" spans="16:16" ht="17.25" x14ac:dyDescent="0.35">
      <c r="P1045483" s="20"/>
    </row>
    <row r="1045484" spans="16:16" ht="17.25" x14ac:dyDescent="0.35">
      <c r="P1045484" s="20"/>
    </row>
    <row r="1045485" spans="16:16" ht="17.25" x14ac:dyDescent="0.35">
      <c r="P1045485" s="20"/>
    </row>
    <row r="1045486" spans="16:16" ht="17.25" x14ac:dyDescent="0.35">
      <c r="P1045486" s="20"/>
    </row>
    <row r="1045487" spans="16:16" ht="17.25" x14ac:dyDescent="0.35">
      <c r="P1045487" s="20"/>
    </row>
    <row r="1045488" spans="16:16" ht="17.25" x14ac:dyDescent="0.35">
      <c r="P1045488" s="20"/>
    </row>
    <row r="1045489" spans="16:16" ht="17.25" x14ac:dyDescent="0.35">
      <c r="P1045489" s="20"/>
    </row>
    <row r="1045490" spans="16:16" ht="17.25" x14ac:dyDescent="0.35">
      <c r="P1045490" s="20"/>
    </row>
    <row r="1045491" spans="16:16" ht="17.25" x14ac:dyDescent="0.35">
      <c r="P1045491" s="20"/>
    </row>
    <row r="1045492" spans="16:16" ht="17.25" x14ac:dyDescent="0.35">
      <c r="P1045492" s="20"/>
    </row>
    <row r="1045493" spans="16:16" ht="17.25" x14ac:dyDescent="0.35">
      <c r="P1045493" s="20"/>
    </row>
    <row r="1045494" spans="16:16" ht="17.25" x14ac:dyDescent="0.35">
      <c r="P1045494" s="20"/>
    </row>
    <row r="1045495" spans="16:16" ht="17.25" x14ac:dyDescent="0.35">
      <c r="P1045495" s="20"/>
    </row>
    <row r="1045496" spans="16:16" ht="17.25" x14ac:dyDescent="0.35">
      <c r="P1045496" s="20"/>
    </row>
    <row r="1045497" spans="16:16" ht="17.25" x14ac:dyDescent="0.35">
      <c r="P1045497" s="20"/>
    </row>
    <row r="1045498" spans="16:16" ht="17.25" x14ac:dyDescent="0.35">
      <c r="P1045498" s="20"/>
    </row>
    <row r="1045499" spans="16:16" ht="17.25" x14ac:dyDescent="0.35">
      <c r="P1045499" s="20"/>
    </row>
    <row r="1045500" spans="16:16" ht="17.25" x14ac:dyDescent="0.35">
      <c r="P1045500" s="20"/>
    </row>
    <row r="1045501" spans="16:16" ht="17.25" x14ac:dyDescent="0.35">
      <c r="P1045501" s="20"/>
    </row>
    <row r="1045502" spans="16:16" ht="17.25" x14ac:dyDescent="0.35">
      <c r="P1045502" s="20"/>
    </row>
    <row r="1045503" spans="16:16" ht="17.25" x14ac:dyDescent="0.35">
      <c r="P1045503" s="20"/>
    </row>
    <row r="1045504" spans="16:16" ht="17.25" x14ac:dyDescent="0.35">
      <c r="P1045504" s="20"/>
    </row>
    <row r="1045505" spans="16:16" ht="17.25" x14ac:dyDescent="0.35">
      <c r="P1045505" s="20"/>
    </row>
    <row r="1045506" spans="16:16" ht="17.25" x14ac:dyDescent="0.35">
      <c r="P1045506" s="20"/>
    </row>
    <row r="1045507" spans="16:16" ht="17.25" x14ac:dyDescent="0.35">
      <c r="P1045507" s="20"/>
    </row>
    <row r="1045508" spans="16:16" ht="17.25" x14ac:dyDescent="0.35">
      <c r="P1045508" s="20"/>
    </row>
    <row r="1045509" spans="16:16" ht="17.25" x14ac:dyDescent="0.35">
      <c r="P1045509" s="20"/>
    </row>
    <row r="1045510" spans="16:16" ht="17.25" x14ac:dyDescent="0.35">
      <c r="P1045510" s="20"/>
    </row>
    <row r="1045511" spans="16:16" ht="17.25" x14ac:dyDescent="0.35">
      <c r="P1045511" s="20"/>
    </row>
    <row r="1045512" spans="16:16" ht="17.25" x14ac:dyDescent="0.35">
      <c r="P1045512" s="20"/>
    </row>
    <row r="1045513" spans="16:16" ht="17.25" x14ac:dyDescent="0.35">
      <c r="P1045513" s="20"/>
    </row>
    <row r="1045514" spans="16:16" ht="17.25" x14ac:dyDescent="0.35">
      <c r="P1045514" s="20"/>
    </row>
    <row r="1045515" spans="16:16" ht="17.25" x14ac:dyDescent="0.35">
      <c r="P1045515" s="20"/>
    </row>
    <row r="1045516" spans="16:16" ht="17.25" x14ac:dyDescent="0.35">
      <c r="P1045516" s="20"/>
    </row>
    <row r="1045517" spans="16:16" ht="17.25" x14ac:dyDescent="0.35">
      <c r="P1045517" s="20"/>
    </row>
    <row r="1045518" spans="16:16" ht="17.25" x14ac:dyDescent="0.35">
      <c r="P1045518" s="20"/>
    </row>
    <row r="1045519" spans="16:16" ht="17.25" x14ac:dyDescent="0.35">
      <c r="P1045519" s="20"/>
    </row>
    <row r="1045520" spans="16:16" ht="17.25" x14ac:dyDescent="0.35">
      <c r="P1045520" s="20"/>
    </row>
    <row r="1045521" spans="16:16" ht="17.25" x14ac:dyDescent="0.35">
      <c r="P1045521" s="20"/>
    </row>
    <row r="1045522" spans="16:16" ht="17.25" x14ac:dyDescent="0.35">
      <c r="P1045522" s="20"/>
    </row>
    <row r="1045523" spans="16:16" ht="17.25" x14ac:dyDescent="0.35">
      <c r="P1045523" s="20"/>
    </row>
    <row r="1045524" spans="16:16" ht="17.25" x14ac:dyDescent="0.35">
      <c r="P1045524" s="20"/>
    </row>
    <row r="1045525" spans="16:16" ht="17.25" x14ac:dyDescent="0.35">
      <c r="P1045525" s="20"/>
    </row>
    <row r="1045526" spans="16:16" ht="17.25" x14ac:dyDescent="0.35">
      <c r="P1045526" s="20"/>
    </row>
    <row r="1045527" spans="16:16" ht="17.25" x14ac:dyDescent="0.35">
      <c r="P1045527" s="20"/>
    </row>
    <row r="1045528" spans="16:16" ht="17.25" x14ac:dyDescent="0.35">
      <c r="P1045528" s="20"/>
    </row>
    <row r="1045529" spans="16:16" ht="17.25" x14ac:dyDescent="0.35">
      <c r="P1045529" s="20"/>
    </row>
    <row r="1045530" spans="16:16" ht="17.25" x14ac:dyDescent="0.35">
      <c r="P1045530" s="20"/>
    </row>
    <row r="1045531" spans="16:16" ht="17.25" x14ac:dyDescent="0.35">
      <c r="P1045531" s="20"/>
    </row>
    <row r="1045532" spans="16:16" ht="17.25" x14ac:dyDescent="0.35">
      <c r="P1045532" s="20"/>
    </row>
    <row r="1045533" spans="16:16" ht="17.25" x14ac:dyDescent="0.35">
      <c r="P1045533" s="20"/>
    </row>
    <row r="1045534" spans="16:16" ht="17.25" x14ac:dyDescent="0.35">
      <c r="P1045534" s="20"/>
    </row>
    <row r="1045535" spans="16:16" ht="17.25" x14ac:dyDescent="0.35">
      <c r="P1045535" s="20"/>
    </row>
    <row r="1045536" spans="16:16" ht="17.25" x14ac:dyDescent="0.35">
      <c r="P1045536" s="20"/>
    </row>
    <row r="1045537" spans="16:16" ht="17.25" x14ac:dyDescent="0.35">
      <c r="P1045537" s="20"/>
    </row>
    <row r="1045538" spans="16:16" ht="17.25" x14ac:dyDescent="0.35">
      <c r="P1045538" s="20"/>
    </row>
    <row r="1045539" spans="16:16" ht="17.25" x14ac:dyDescent="0.35">
      <c r="P1045539" s="20"/>
    </row>
    <row r="1045540" spans="16:16" ht="17.25" x14ac:dyDescent="0.35">
      <c r="P1045540" s="20"/>
    </row>
    <row r="1045541" spans="16:16" ht="17.25" x14ac:dyDescent="0.35">
      <c r="P1045541" s="20"/>
    </row>
    <row r="1045542" spans="16:16" ht="17.25" x14ac:dyDescent="0.35">
      <c r="P1045542" s="20"/>
    </row>
    <row r="1045543" spans="16:16" ht="17.25" x14ac:dyDescent="0.35">
      <c r="P1045543" s="20"/>
    </row>
    <row r="1045544" spans="16:16" ht="17.25" x14ac:dyDescent="0.35">
      <c r="P1045544" s="20"/>
    </row>
    <row r="1045545" spans="16:16" ht="17.25" x14ac:dyDescent="0.35">
      <c r="P1045545" s="20"/>
    </row>
    <row r="1045546" spans="16:16" ht="17.25" x14ac:dyDescent="0.35">
      <c r="P1045546" s="20"/>
    </row>
    <row r="1045547" spans="16:16" ht="17.25" x14ac:dyDescent="0.35">
      <c r="P1045547" s="20"/>
    </row>
    <row r="1045548" spans="16:16" ht="17.25" x14ac:dyDescent="0.35">
      <c r="P1045548" s="20"/>
    </row>
    <row r="1045549" spans="16:16" ht="17.25" x14ac:dyDescent="0.35">
      <c r="P1045549" s="20"/>
    </row>
    <row r="1045550" spans="16:16" ht="17.25" x14ac:dyDescent="0.35">
      <c r="P1045550" s="20"/>
    </row>
    <row r="1045551" spans="16:16" ht="17.25" x14ac:dyDescent="0.35">
      <c r="P1045551" s="20"/>
    </row>
    <row r="1045552" spans="16:16" ht="17.25" x14ac:dyDescent="0.35">
      <c r="P1045552" s="20"/>
    </row>
    <row r="1045553" spans="16:16" ht="17.25" x14ac:dyDescent="0.35">
      <c r="P1045553" s="20"/>
    </row>
    <row r="1045554" spans="16:16" ht="17.25" x14ac:dyDescent="0.35">
      <c r="P1045554" s="20"/>
    </row>
    <row r="1045555" spans="16:16" ht="17.25" x14ac:dyDescent="0.35">
      <c r="P1045555" s="20"/>
    </row>
    <row r="1045556" spans="16:16" ht="17.25" x14ac:dyDescent="0.35">
      <c r="P1045556" s="20"/>
    </row>
    <row r="1045557" spans="16:16" ht="17.25" x14ac:dyDescent="0.35">
      <c r="P1045557" s="20"/>
    </row>
    <row r="1045558" spans="16:16" ht="17.25" x14ac:dyDescent="0.35">
      <c r="P1045558" s="20"/>
    </row>
    <row r="1045559" spans="16:16" ht="17.25" x14ac:dyDescent="0.35">
      <c r="P1045559" s="20"/>
    </row>
    <row r="1045560" spans="16:16" ht="17.25" x14ac:dyDescent="0.35">
      <c r="P1045560" s="20"/>
    </row>
    <row r="1045561" spans="16:16" ht="17.25" x14ac:dyDescent="0.35">
      <c r="P1045561" s="20"/>
    </row>
    <row r="1045562" spans="16:16" ht="17.25" x14ac:dyDescent="0.35">
      <c r="P1045562" s="20"/>
    </row>
    <row r="1045563" spans="16:16" ht="17.25" x14ac:dyDescent="0.35">
      <c r="P1045563" s="20"/>
    </row>
    <row r="1045564" spans="16:16" ht="17.25" x14ac:dyDescent="0.35">
      <c r="P1045564" s="20"/>
    </row>
    <row r="1045565" spans="16:16" ht="17.25" x14ac:dyDescent="0.35">
      <c r="P1045565" s="20"/>
    </row>
    <row r="1045566" spans="16:16" ht="17.25" x14ac:dyDescent="0.35">
      <c r="P1045566" s="20"/>
    </row>
    <row r="1045567" spans="16:16" ht="17.25" x14ac:dyDescent="0.35">
      <c r="P1045567" s="20"/>
    </row>
    <row r="1045568" spans="16:16" ht="17.25" x14ac:dyDescent="0.35">
      <c r="P1045568" s="20"/>
    </row>
    <row r="1045569" spans="16:16" ht="17.25" x14ac:dyDescent="0.35">
      <c r="P1045569" s="20"/>
    </row>
    <row r="1045570" spans="16:16" ht="17.25" x14ac:dyDescent="0.35">
      <c r="P1045570" s="20"/>
    </row>
    <row r="1045571" spans="16:16" ht="17.25" x14ac:dyDescent="0.35">
      <c r="P1045571" s="20"/>
    </row>
    <row r="1045572" spans="16:16" ht="17.25" x14ac:dyDescent="0.35">
      <c r="P1045572" s="20"/>
    </row>
    <row r="1045573" spans="16:16" ht="17.25" x14ac:dyDescent="0.35">
      <c r="P1045573" s="20"/>
    </row>
    <row r="1045574" spans="16:16" ht="17.25" x14ac:dyDescent="0.35">
      <c r="P1045574" s="20"/>
    </row>
    <row r="1045575" spans="16:16" ht="17.25" x14ac:dyDescent="0.35">
      <c r="P1045575" s="20"/>
    </row>
    <row r="1045576" spans="16:16" ht="17.25" x14ac:dyDescent="0.35">
      <c r="P1045576" s="20"/>
    </row>
    <row r="1045577" spans="16:16" ht="17.25" x14ac:dyDescent="0.35">
      <c r="P1045577" s="20"/>
    </row>
    <row r="1045578" spans="16:16" ht="17.25" x14ac:dyDescent="0.35">
      <c r="P1045578" s="20"/>
    </row>
    <row r="1045579" spans="16:16" ht="17.25" x14ac:dyDescent="0.35">
      <c r="P1045579" s="20"/>
    </row>
    <row r="1045580" spans="16:16" ht="17.25" x14ac:dyDescent="0.35">
      <c r="P1045580" s="20"/>
    </row>
    <row r="1045581" spans="16:16" ht="17.25" x14ac:dyDescent="0.35">
      <c r="P1045581" s="20"/>
    </row>
    <row r="1045582" spans="16:16" ht="17.25" x14ac:dyDescent="0.35">
      <c r="P1045582" s="20"/>
    </row>
    <row r="1045583" spans="16:16" ht="17.25" x14ac:dyDescent="0.35">
      <c r="P1045583" s="20"/>
    </row>
    <row r="1045584" spans="16:16" ht="17.25" x14ac:dyDescent="0.35">
      <c r="P1045584" s="20"/>
    </row>
    <row r="1045585" spans="16:16" ht="17.25" x14ac:dyDescent="0.35">
      <c r="P1045585" s="20"/>
    </row>
    <row r="1045586" spans="16:16" ht="17.25" x14ac:dyDescent="0.35">
      <c r="P1045586" s="20"/>
    </row>
    <row r="1045587" spans="16:16" ht="17.25" x14ac:dyDescent="0.35">
      <c r="P1045587" s="20"/>
    </row>
    <row r="1045588" spans="16:16" ht="17.25" x14ac:dyDescent="0.35">
      <c r="P1045588" s="20"/>
    </row>
    <row r="1045589" spans="16:16" ht="17.25" x14ac:dyDescent="0.35">
      <c r="P1045589" s="20"/>
    </row>
    <row r="1045590" spans="16:16" ht="17.25" x14ac:dyDescent="0.35">
      <c r="P1045590" s="20"/>
    </row>
    <row r="1045591" spans="16:16" ht="17.25" x14ac:dyDescent="0.35">
      <c r="P1045591" s="20"/>
    </row>
    <row r="1045592" spans="16:16" ht="17.25" x14ac:dyDescent="0.35">
      <c r="P1045592" s="20"/>
    </row>
    <row r="1045593" spans="16:16" ht="17.25" x14ac:dyDescent="0.35">
      <c r="P1045593" s="20"/>
    </row>
    <row r="1045594" spans="16:16" ht="17.25" x14ac:dyDescent="0.35">
      <c r="P1045594" s="20"/>
    </row>
    <row r="1045595" spans="16:16" ht="17.25" x14ac:dyDescent="0.35">
      <c r="P1045595" s="20"/>
    </row>
    <row r="1045596" spans="16:16" ht="17.25" x14ac:dyDescent="0.35">
      <c r="P1045596" s="20"/>
    </row>
    <row r="1045597" spans="16:16" ht="17.25" x14ac:dyDescent="0.35">
      <c r="P1045597" s="20"/>
    </row>
    <row r="1045598" spans="16:16" ht="17.25" x14ac:dyDescent="0.35">
      <c r="P1045598" s="20"/>
    </row>
    <row r="1045599" spans="16:16" ht="17.25" x14ac:dyDescent="0.35">
      <c r="P1045599" s="20"/>
    </row>
    <row r="1045600" spans="16:16" ht="17.25" x14ac:dyDescent="0.35">
      <c r="P1045600" s="20"/>
    </row>
    <row r="1045601" spans="16:16" ht="17.25" x14ac:dyDescent="0.35">
      <c r="P1045601" s="20"/>
    </row>
    <row r="1045602" spans="16:16" ht="17.25" x14ac:dyDescent="0.35">
      <c r="P1045602" s="20"/>
    </row>
    <row r="1045603" spans="16:16" ht="17.25" x14ac:dyDescent="0.35">
      <c r="P1045603" s="20"/>
    </row>
    <row r="1045604" spans="16:16" ht="17.25" x14ac:dyDescent="0.35">
      <c r="P1045604" s="20"/>
    </row>
    <row r="1045605" spans="16:16" ht="17.25" x14ac:dyDescent="0.35">
      <c r="P1045605" s="20"/>
    </row>
    <row r="1045606" spans="16:16" ht="17.25" x14ac:dyDescent="0.35">
      <c r="P1045606" s="20"/>
    </row>
    <row r="1045607" spans="16:16" ht="17.25" x14ac:dyDescent="0.35">
      <c r="P1045607" s="20"/>
    </row>
    <row r="1045608" spans="16:16" ht="17.25" x14ac:dyDescent="0.35">
      <c r="P1045608" s="20"/>
    </row>
    <row r="1045609" spans="16:16" ht="17.25" x14ac:dyDescent="0.35">
      <c r="P1045609" s="20"/>
    </row>
    <row r="1045610" spans="16:16" ht="17.25" x14ac:dyDescent="0.35">
      <c r="P1045610" s="20"/>
    </row>
    <row r="1045611" spans="16:16" ht="17.25" x14ac:dyDescent="0.35">
      <c r="P1045611" s="20"/>
    </row>
    <row r="1045612" spans="16:16" ht="17.25" x14ac:dyDescent="0.35">
      <c r="P1045612" s="20"/>
    </row>
    <row r="1045613" spans="16:16" ht="17.25" x14ac:dyDescent="0.35">
      <c r="P1045613" s="20"/>
    </row>
    <row r="1045614" spans="16:16" ht="17.25" x14ac:dyDescent="0.35">
      <c r="P1045614" s="20"/>
    </row>
    <row r="1045615" spans="16:16" ht="17.25" x14ac:dyDescent="0.35">
      <c r="P1045615" s="20"/>
    </row>
    <row r="1045616" spans="16:16" ht="17.25" x14ac:dyDescent="0.35">
      <c r="P1045616" s="20"/>
    </row>
    <row r="1045617" spans="16:16" ht="17.25" x14ac:dyDescent="0.35">
      <c r="P1045617" s="20"/>
    </row>
    <row r="1045618" spans="16:16" ht="17.25" x14ac:dyDescent="0.35">
      <c r="P1045618" s="20"/>
    </row>
    <row r="1045619" spans="16:16" ht="17.25" x14ac:dyDescent="0.35">
      <c r="P1045619" s="20"/>
    </row>
    <row r="1045620" spans="16:16" ht="17.25" x14ac:dyDescent="0.35">
      <c r="P1045620" s="20"/>
    </row>
    <row r="1045621" spans="16:16" ht="17.25" x14ac:dyDescent="0.35">
      <c r="P1045621" s="20"/>
    </row>
    <row r="1045622" spans="16:16" ht="17.25" x14ac:dyDescent="0.35">
      <c r="P1045622" s="20"/>
    </row>
    <row r="1045623" spans="16:16" ht="17.25" x14ac:dyDescent="0.35">
      <c r="P1045623" s="20"/>
    </row>
    <row r="1045624" spans="16:16" ht="17.25" x14ac:dyDescent="0.35">
      <c r="P1045624" s="20"/>
    </row>
    <row r="1045625" spans="16:16" ht="17.25" x14ac:dyDescent="0.35">
      <c r="P1045625" s="20"/>
    </row>
    <row r="1045626" spans="16:16" ht="17.25" x14ac:dyDescent="0.35">
      <c r="P1045626" s="20"/>
    </row>
    <row r="1045627" spans="16:16" ht="17.25" x14ac:dyDescent="0.35">
      <c r="P1045627" s="20"/>
    </row>
    <row r="1045628" spans="16:16" ht="17.25" x14ac:dyDescent="0.35">
      <c r="P1045628" s="20"/>
    </row>
    <row r="1045629" spans="16:16" ht="17.25" x14ac:dyDescent="0.35">
      <c r="P1045629" s="20"/>
    </row>
    <row r="1045630" spans="16:16" ht="17.25" x14ac:dyDescent="0.35">
      <c r="P1045630" s="20"/>
    </row>
    <row r="1045631" spans="16:16" ht="17.25" x14ac:dyDescent="0.35">
      <c r="P1045631" s="20"/>
    </row>
    <row r="1045632" spans="16:16" ht="17.25" x14ac:dyDescent="0.35">
      <c r="P1045632" s="20"/>
    </row>
    <row r="1045633" spans="16:16" ht="17.25" x14ac:dyDescent="0.35">
      <c r="P1045633" s="20"/>
    </row>
    <row r="1045634" spans="16:16" ht="17.25" x14ac:dyDescent="0.35">
      <c r="P1045634" s="20"/>
    </row>
    <row r="1045635" spans="16:16" ht="17.25" x14ac:dyDescent="0.35">
      <c r="P1045635" s="20"/>
    </row>
    <row r="1045636" spans="16:16" ht="17.25" x14ac:dyDescent="0.35">
      <c r="P1045636" s="20"/>
    </row>
    <row r="1045637" spans="16:16" ht="17.25" x14ac:dyDescent="0.35">
      <c r="P1045637" s="20"/>
    </row>
    <row r="1045638" spans="16:16" ht="17.25" x14ac:dyDescent="0.35">
      <c r="P1045638" s="20"/>
    </row>
    <row r="1045639" spans="16:16" ht="17.25" x14ac:dyDescent="0.35">
      <c r="P1045639" s="20"/>
    </row>
    <row r="1045640" spans="16:16" ht="17.25" x14ac:dyDescent="0.35">
      <c r="P1045640" s="20"/>
    </row>
    <row r="1045641" spans="16:16" ht="17.25" x14ac:dyDescent="0.35">
      <c r="P1045641" s="20"/>
    </row>
    <row r="1045642" spans="16:16" ht="17.25" x14ac:dyDescent="0.35">
      <c r="P1045642" s="20"/>
    </row>
    <row r="1045643" spans="16:16" ht="17.25" x14ac:dyDescent="0.35">
      <c r="P1045643" s="20"/>
    </row>
    <row r="1045644" spans="16:16" ht="17.25" x14ac:dyDescent="0.35">
      <c r="P1045644" s="20"/>
    </row>
    <row r="1045645" spans="16:16" ht="17.25" x14ac:dyDescent="0.35">
      <c r="P1045645" s="20"/>
    </row>
    <row r="1045646" spans="16:16" ht="17.25" x14ac:dyDescent="0.35">
      <c r="P1045646" s="20"/>
    </row>
    <row r="1045647" spans="16:16" ht="17.25" x14ac:dyDescent="0.35">
      <c r="P1045647" s="20"/>
    </row>
    <row r="1045648" spans="16:16" ht="17.25" x14ac:dyDescent="0.35">
      <c r="P1045648" s="20"/>
    </row>
    <row r="1045649" spans="16:16" ht="17.25" x14ac:dyDescent="0.35">
      <c r="P1045649" s="20"/>
    </row>
    <row r="1045650" spans="16:16" ht="17.25" x14ac:dyDescent="0.35">
      <c r="P1045650" s="20"/>
    </row>
    <row r="1045651" spans="16:16" ht="17.25" x14ac:dyDescent="0.35">
      <c r="P1045651" s="20"/>
    </row>
    <row r="1045652" spans="16:16" ht="17.25" x14ac:dyDescent="0.35">
      <c r="P1045652" s="20"/>
    </row>
    <row r="1045653" spans="16:16" ht="17.25" x14ac:dyDescent="0.35">
      <c r="P1045653" s="20"/>
    </row>
    <row r="1045654" spans="16:16" ht="17.25" x14ac:dyDescent="0.35">
      <c r="P1045654" s="20"/>
    </row>
    <row r="1045655" spans="16:16" ht="17.25" x14ac:dyDescent="0.35">
      <c r="P1045655" s="20"/>
    </row>
    <row r="1045656" spans="16:16" ht="17.25" x14ac:dyDescent="0.35">
      <c r="P1045656" s="20"/>
    </row>
    <row r="1045657" spans="16:16" ht="17.25" x14ac:dyDescent="0.35">
      <c r="P1045657" s="20"/>
    </row>
    <row r="1045658" spans="16:16" ht="17.25" x14ac:dyDescent="0.35">
      <c r="P1045658" s="20"/>
    </row>
    <row r="1045659" spans="16:16" ht="17.25" x14ac:dyDescent="0.35">
      <c r="P1045659" s="20"/>
    </row>
    <row r="1045660" spans="16:16" ht="17.25" x14ac:dyDescent="0.35">
      <c r="P1045660" s="20"/>
    </row>
    <row r="1045661" spans="16:16" ht="17.25" x14ac:dyDescent="0.35">
      <c r="P1045661" s="20"/>
    </row>
    <row r="1045662" spans="16:16" ht="17.25" x14ac:dyDescent="0.35">
      <c r="P1045662" s="20"/>
    </row>
    <row r="1045663" spans="16:16" ht="17.25" x14ac:dyDescent="0.35">
      <c r="P1045663" s="20"/>
    </row>
    <row r="1045664" spans="16:16" ht="17.25" x14ac:dyDescent="0.35">
      <c r="P1045664" s="20"/>
    </row>
    <row r="1045665" spans="16:16" ht="17.25" x14ac:dyDescent="0.35">
      <c r="P1045665" s="20"/>
    </row>
    <row r="1045666" spans="16:16" ht="17.25" x14ac:dyDescent="0.35">
      <c r="P1045666" s="20"/>
    </row>
    <row r="1045667" spans="16:16" ht="17.25" x14ac:dyDescent="0.35">
      <c r="P1045667" s="20"/>
    </row>
    <row r="1045668" spans="16:16" ht="17.25" x14ac:dyDescent="0.35">
      <c r="P1045668" s="20"/>
    </row>
    <row r="1045669" spans="16:16" ht="17.25" x14ac:dyDescent="0.35">
      <c r="P1045669" s="20"/>
    </row>
    <row r="1045670" spans="16:16" ht="17.25" x14ac:dyDescent="0.35">
      <c r="P1045670" s="20"/>
    </row>
    <row r="1045671" spans="16:16" ht="17.25" x14ac:dyDescent="0.35">
      <c r="P1045671" s="20"/>
    </row>
    <row r="1045672" spans="16:16" ht="17.25" x14ac:dyDescent="0.35">
      <c r="P1045672" s="20"/>
    </row>
    <row r="1045673" spans="16:16" ht="17.25" x14ac:dyDescent="0.35">
      <c r="P1045673" s="20"/>
    </row>
    <row r="1045674" spans="16:16" ht="17.25" x14ac:dyDescent="0.35">
      <c r="P1045674" s="20"/>
    </row>
    <row r="1045675" spans="16:16" ht="17.25" x14ac:dyDescent="0.35">
      <c r="P1045675" s="20"/>
    </row>
    <row r="1045676" spans="16:16" ht="17.25" x14ac:dyDescent="0.35">
      <c r="P1045676" s="20"/>
    </row>
    <row r="1045677" spans="16:16" ht="17.25" x14ac:dyDescent="0.35">
      <c r="P1045677" s="20"/>
    </row>
    <row r="1045678" spans="16:16" ht="17.25" x14ac:dyDescent="0.35">
      <c r="P1045678" s="20"/>
    </row>
    <row r="1045679" spans="16:16" ht="17.25" x14ac:dyDescent="0.35">
      <c r="P1045679" s="20"/>
    </row>
    <row r="1045680" spans="16:16" ht="17.25" x14ac:dyDescent="0.35">
      <c r="P1045680" s="20"/>
    </row>
    <row r="1045681" spans="16:16" ht="17.25" x14ac:dyDescent="0.35">
      <c r="P1045681" s="20"/>
    </row>
    <row r="1045682" spans="16:16" ht="17.25" x14ac:dyDescent="0.35">
      <c r="P1045682" s="20"/>
    </row>
    <row r="1045683" spans="16:16" ht="17.25" x14ac:dyDescent="0.35">
      <c r="P1045683" s="20"/>
    </row>
    <row r="1045684" spans="16:16" ht="17.25" x14ac:dyDescent="0.35">
      <c r="P1045684" s="20"/>
    </row>
    <row r="1045685" spans="16:16" ht="17.25" x14ac:dyDescent="0.35">
      <c r="P1045685" s="20"/>
    </row>
    <row r="1045686" spans="16:16" ht="17.25" x14ac:dyDescent="0.35">
      <c r="P1045686" s="20"/>
    </row>
    <row r="1045687" spans="16:16" ht="17.25" x14ac:dyDescent="0.35">
      <c r="P1045687" s="20"/>
    </row>
    <row r="1045688" spans="16:16" ht="17.25" x14ac:dyDescent="0.35">
      <c r="P1045688" s="20"/>
    </row>
    <row r="1045689" spans="16:16" ht="17.25" x14ac:dyDescent="0.35">
      <c r="P1045689" s="20"/>
    </row>
    <row r="1045690" spans="16:16" ht="17.25" x14ac:dyDescent="0.35">
      <c r="P1045690" s="20"/>
    </row>
    <row r="1045691" spans="16:16" ht="17.25" x14ac:dyDescent="0.35">
      <c r="P1045691" s="20"/>
    </row>
    <row r="1045692" spans="16:16" ht="17.25" x14ac:dyDescent="0.35">
      <c r="P1045692" s="20"/>
    </row>
    <row r="1045693" spans="16:16" ht="17.25" x14ac:dyDescent="0.35">
      <c r="P1045693" s="20"/>
    </row>
    <row r="1045694" spans="16:16" ht="17.25" x14ac:dyDescent="0.35">
      <c r="P1045694" s="20"/>
    </row>
    <row r="1045695" spans="16:16" ht="17.25" x14ac:dyDescent="0.35">
      <c r="P1045695" s="20"/>
    </row>
    <row r="1045696" spans="16:16" ht="17.25" x14ac:dyDescent="0.35">
      <c r="P1045696" s="20"/>
    </row>
    <row r="1045697" spans="16:16" ht="17.25" x14ac:dyDescent="0.35">
      <c r="P1045697" s="20"/>
    </row>
    <row r="1045698" spans="16:16" ht="17.25" x14ac:dyDescent="0.35">
      <c r="P1045698" s="20"/>
    </row>
    <row r="1045699" spans="16:16" ht="17.25" x14ac:dyDescent="0.35">
      <c r="P1045699" s="20"/>
    </row>
    <row r="1045700" spans="16:16" ht="17.25" x14ac:dyDescent="0.35">
      <c r="P1045700" s="20"/>
    </row>
    <row r="1045701" spans="16:16" ht="17.25" x14ac:dyDescent="0.35">
      <c r="P1045701" s="20"/>
    </row>
    <row r="1045702" spans="16:16" ht="17.25" x14ac:dyDescent="0.35">
      <c r="P1045702" s="20"/>
    </row>
    <row r="1045703" spans="16:16" ht="17.25" x14ac:dyDescent="0.35">
      <c r="P1045703" s="20"/>
    </row>
    <row r="1045704" spans="16:16" ht="17.25" x14ac:dyDescent="0.35">
      <c r="P1045704" s="20"/>
    </row>
    <row r="1045705" spans="16:16" ht="17.25" x14ac:dyDescent="0.35">
      <c r="P1045705" s="20"/>
    </row>
    <row r="1045706" spans="16:16" ht="17.25" x14ac:dyDescent="0.35">
      <c r="P1045706" s="20"/>
    </row>
    <row r="1045707" spans="16:16" ht="17.25" x14ac:dyDescent="0.35">
      <c r="P1045707" s="20"/>
    </row>
    <row r="1045708" spans="16:16" ht="17.25" x14ac:dyDescent="0.35">
      <c r="P1045708" s="20"/>
    </row>
    <row r="1045709" spans="16:16" ht="17.25" x14ac:dyDescent="0.35">
      <c r="P1045709" s="20"/>
    </row>
    <row r="1045710" spans="16:16" ht="17.25" x14ac:dyDescent="0.35">
      <c r="P1045710" s="20"/>
    </row>
    <row r="1045711" spans="16:16" ht="17.25" x14ac:dyDescent="0.35">
      <c r="P1045711" s="20"/>
    </row>
    <row r="1045712" spans="16:16" ht="17.25" x14ac:dyDescent="0.35">
      <c r="P1045712" s="20"/>
    </row>
    <row r="1045713" spans="16:16" ht="17.25" x14ac:dyDescent="0.35">
      <c r="P1045713" s="20"/>
    </row>
    <row r="1045714" spans="16:16" ht="17.25" x14ac:dyDescent="0.35">
      <c r="P1045714" s="20"/>
    </row>
    <row r="1045715" spans="16:16" ht="17.25" x14ac:dyDescent="0.35">
      <c r="P1045715" s="20"/>
    </row>
    <row r="1045716" spans="16:16" ht="17.25" x14ac:dyDescent="0.35">
      <c r="P1045716" s="20"/>
    </row>
    <row r="1045717" spans="16:16" ht="17.25" x14ac:dyDescent="0.35">
      <c r="P1045717" s="20"/>
    </row>
    <row r="1045718" spans="16:16" ht="17.25" x14ac:dyDescent="0.35">
      <c r="P1045718" s="20"/>
    </row>
    <row r="1045719" spans="16:16" ht="17.25" x14ac:dyDescent="0.35">
      <c r="P1045719" s="20"/>
    </row>
    <row r="1045720" spans="16:16" ht="17.25" x14ac:dyDescent="0.35">
      <c r="P1045720" s="20"/>
    </row>
    <row r="1045721" spans="16:16" ht="17.25" x14ac:dyDescent="0.35">
      <c r="P1045721" s="20"/>
    </row>
    <row r="1045722" spans="16:16" ht="17.25" x14ac:dyDescent="0.35">
      <c r="P1045722" s="20"/>
    </row>
    <row r="1045723" spans="16:16" ht="17.25" x14ac:dyDescent="0.35">
      <c r="P1045723" s="20"/>
    </row>
    <row r="1045724" spans="16:16" ht="17.25" x14ac:dyDescent="0.35">
      <c r="P1045724" s="20"/>
    </row>
    <row r="1045725" spans="16:16" ht="17.25" x14ac:dyDescent="0.35">
      <c r="P1045725" s="20"/>
    </row>
    <row r="1045726" spans="16:16" ht="17.25" x14ac:dyDescent="0.35">
      <c r="P1045726" s="20"/>
    </row>
    <row r="1045727" spans="16:16" ht="17.25" x14ac:dyDescent="0.35">
      <c r="P1045727" s="20"/>
    </row>
    <row r="1045728" spans="16:16" ht="17.25" x14ac:dyDescent="0.35">
      <c r="P1045728" s="20"/>
    </row>
    <row r="1045729" spans="16:16" ht="17.25" x14ac:dyDescent="0.35">
      <c r="P1045729" s="20"/>
    </row>
    <row r="1045730" spans="16:16" ht="17.25" x14ac:dyDescent="0.35">
      <c r="P1045730" s="20"/>
    </row>
    <row r="1045731" spans="16:16" ht="17.25" x14ac:dyDescent="0.35">
      <c r="P1045731" s="20"/>
    </row>
    <row r="1045732" spans="16:16" ht="17.25" x14ac:dyDescent="0.35">
      <c r="P1045732" s="20"/>
    </row>
    <row r="1045733" spans="16:16" ht="17.25" x14ac:dyDescent="0.35">
      <c r="P1045733" s="20"/>
    </row>
    <row r="1045734" spans="16:16" ht="17.25" x14ac:dyDescent="0.35">
      <c r="P1045734" s="20"/>
    </row>
    <row r="1045735" spans="16:16" ht="17.25" x14ac:dyDescent="0.35">
      <c r="P1045735" s="20"/>
    </row>
    <row r="1045736" spans="16:16" ht="17.25" x14ac:dyDescent="0.35">
      <c r="P1045736" s="20"/>
    </row>
    <row r="1045737" spans="16:16" ht="17.25" x14ac:dyDescent="0.35">
      <c r="P1045737" s="20"/>
    </row>
    <row r="1045738" spans="16:16" ht="17.25" x14ac:dyDescent="0.35">
      <c r="P1045738" s="20"/>
    </row>
    <row r="1045739" spans="16:16" ht="17.25" x14ac:dyDescent="0.35">
      <c r="P1045739" s="20"/>
    </row>
    <row r="1045740" spans="16:16" ht="17.25" x14ac:dyDescent="0.35">
      <c r="P1045740" s="20"/>
    </row>
    <row r="1045741" spans="16:16" ht="17.25" x14ac:dyDescent="0.35">
      <c r="P1045741" s="20"/>
    </row>
    <row r="1045742" spans="16:16" ht="17.25" x14ac:dyDescent="0.35">
      <c r="P1045742" s="20"/>
    </row>
    <row r="1045743" spans="16:16" ht="17.25" x14ac:dyDescent="0.35">
      <c r="P1045743" s="20"/>
    </row>
    <row r="1045744" spans="16:16" ht="17.25" x14ac:dyDescent="0.35">
      <c r="P1045744" s="20"/>
    </row>
    <row r="1045745" spans="16:16" ht="17.25" x14ac:dyDescent="0.35">
      <c r="P1045745" s="20"/>
    </row>
    <row r="1045746" spans="16:16" ht="17.25" x14ac:dyDescent="0.35">
      <c r="P1045746" s="20"/>
    </row>
    <row r="1045747" spans="16:16" ht="17.25" x14ac:dyDescent="0.35">
      <c r="P1045747" s="20"/>
    </row>
    <row r="1045748" spans="16:16" ht="17.25" x14ac:dyDescent="0.35">
      <c r="P1045748" s="20"/>
    </row>
    <row r="1045749" spans="16:16" ht="17.25" x14ac:dyDescent="0.35">
      <c r="P1045749" s="20"/>
    </row>
    <row r="1045750" spans="16:16" ht="17.25" x14ac:dyDescent="0.35">
      <c r="P1045750" s="20"/>
    </row>
    <row r="1045751" spans="16:16" ht="17.25" x14ac:dyDescent="0.35">
      <c r="P1045751" s="20"/>
    </row>
    <row r="1045752" spans="16:16" ht="17.25" x14ac:dyDescent="0.35">
      <c r="P1045752" s="20"/>
    </row>
    <row r="1045753" spans="16:16" ht="17.25" x14ac:dyDescent="0.35">
      <c r="P1045753" s="20"/>
    </row>
    <row r="1045754" spans="16:16" ht="17.25" x14ac:dyDescent="0.35">
      <c r="P1045754" s="20"/>
    </row>
    <row r="1045755" spans="16:16" ht="17.25" x14ac:dyDescent="0.35">
      <c r="P1045755" s="20"/>
    </row>
    <row r="1045756" spans="16:16" ht="17.25" x14ac:dyDescent="0.35">
      <c r="P1045756" s="20"/>
    </row>
    <row r="1045757" spans="16:16" ht="17.25" x14ac:dyDescent="0.35">
      <c r="P1045757" s="20"/>
    </row>
    <row r="1045758" spans="16:16" ht="17.25" x14ac:dyDescent="0.35">
      <c r="P1045758" s="20"/>
    </row>
    <row r="1045759" spans="16:16" ht="17.25" x14ac:dyDescent="0.35">
      <c r="P1045759" s="20"/>
    </row>
    <row r="1045760" spans="16:16" ht="17.25" x14ac:dyDescent="0.35">
      <c r="P1045760" s="20"/>
    </row>
    <row r="1045761" spans="16:16" ht="17.25" x14ac:dyDescent="0.35">
      <c r="P1045761" s="20"/>
    </row>
    <row r="1045762" spans="16:16" ht="17.25" x14ac:dyDescent="0.35">
      <c r="P1045762" s="20"/>
    </row>
    <row r="1045763" spans="16:16" ht="17.25" x14ac:dyDescent="0.35">
      <c r="P1045763" s="20"/>
    </row>
    <row r="1045764" spans="16:16" ht="17.25" x14ac:dyDescent="0.35">
      <c r="P1045764" s="20"/>
    </row>
    <row r="1045765" spans="16:16" ht="17.25" x14ac:dyDescent="0.35">
      <c r="P1045765" s="20"/>
    </row>
    <row r="1045766" spans="16:16" ht="17.25" x14ac:dyDescent="0.35">
      <c r="P1045766" s="20"/>
    </row>
    <row r="1045767" spans="16:16" ht="17.25" x14ac:dyDescent="0.35">
      <c r="P1045767" s="20"/>
    </row>
    <row r="1045768" spans="16:16" ht="17.25" x14ac:dyDescent="0.35">
      <c r="P1045768" s="20"/>
    </row>
    <row r="1045769" spans="16:16" ht="17.25" x14ac:dyDescent="0.35">
      <c r="P1045769" s="20"/>
    </row>
    <row r="1045770" spans="16:16" ht="17.25" x14ac:dyDescent="0.35">
      <c r="P1045770" s="20"/>
    </row>
    <row r="1045771" spans="16:16" ht="17.25" x14ac:dyDescent="0.35">
      <c r="P1045771" s="20"/>
    </row>
    <row r="1045772" spans="16:16" ht="17.25" x14ac:dyDescent="0.35">
      <c r="P1045772" s="20"/>
    </row>
    <row r="1045773" spans="16:16" ht="17.25" x14ac:dyDescent="0.35">
      <c r="P1045773" s="20"/>
    </row>
    <row r="1045774" spans="16:16" ht="17.25" x14ac:dyDescent="0.35">
      <c r="P1045774" s="20"/>
    </row>
    <row r="1045775" spans="16:16" ht="17.25" x14ac:dyDescent="0.35">
      <c r="P1045775" s="20"/>
    </row>
    <row r="1045776" spans="16:16" ht="17.25" x14ac:dyDescent="0.35">
      <c r="P1045776" s="20"/>
    </row>
    <row r="1045777" spans="16:16" ht="17.25" x14ac:dyDescent="0.35">
      <c r="P1045777" s="20"/>
    </row>
    <row r="1045778" spans="16:16" ht="17.25" x14ac:dyDescent="0.35">
      <c r="P1045778" s="20"/>
    </row>
    <row r="1045779" spans="16:16" ht="17.25" x14ac:dyDescent="0.35">
      <c r="P1045779" s="20"/>
    </row>
    <row r="1045780" spans="16:16" ht="17.25" x14ac:dyDescent="0.35">
      <c r="P1045780" s="20"/>
    </row>
    <row r="1045781" spans="16:16" ht="17.25" x14ac:dyDescent="0.35">
      <c r="P1045781" s="20"/>
    </row>
    <row r="1045782" spans="16:16" ht="17.25" x14ac:dyDescent="0.35">
      <c r="P1045782" s="20"/>
    </row>
    <row r="1045783" spans="16:16" ht="17.25" x14ac:dyDescent="0.35">
      <c r="P1045783" s="20"/>
    </row>
    <row r="1045784" spans="16:16" ht="17.25" x14ac:dyDescent="0.35">
      <c r="P1045784" s="20"/>
    </row>
    <row r="1045785" spans="16:16" ht="17.25" x14ac:dyDescent="0.35">
      <c r="P1045785" s="20"/>
    </row>
    <row r="1045786" spans="16:16" ht="17.25" x14ac:dyDescent="0.35">
      <c r="P1045786" s="20"/>
    </row>
    <row r="1045787" spans="16:16" ht="17.25" x14ac:dyDescent="0.35">
      <c r="P1045787" s="20"/>
    </row>
    <row r="1045788" spans="16:16" ht="17.25" x14ac:dyDescent="0.35">
      <c r="P1045788" s="20"/>
    </row>
    <row r="1045789" spans="16:16" ht="17.25" x14ac:dyDescent="0.35">
      <c r="P1045789" s="20"/>
    </row>
    <row r="1045790" spans="16:16" ht="17.25" x14ac:dyDescent="0.35">
      <c r="P1045790" s="20"/>
    </row>
    <row r="1045791" spans="16:16" ht="17.25" x14ac:dyDescent="0.35">
      <c r="P1045791" s="20"/>
    </row>
    <row r="1045792" spans="16:16" ht="17.25" x14ac:dyDescent="0.35">
      <c r="P1045792" s="20"/>
    </row>
    <row r="1045793" spans="16:16" ht="17.25" x14ac:dyDescent="0.35">
      <c r="P1045793" s="20"/>
    </row>
    <row r="1045794" spans="16:16" ht="17.25" x14ac:dyDescent="0.35">
      <c r="P1045794" s="20"/>
    </row>
    <row r="1045795" spans="16:16" ht="17.25" x14ac:dyDescent="0.35">
      <c r="P1045795" s="20"/>
    </row>
    <row r="1045796" spans="16:16" ht="17.25" x14ac:dyDescent="0.35">
      <c r="P1045796" s="20"/>
    </row>
    <row r="1045797" spans="16:16" ht="17.25" x14ac:dyDescent="0.35">
      <c r="P1045797" s="20"/>
    </row>
    <row r="1045798" spans="16:16" ht="17.25" x14ac:dyDescent="0.35">
      <c r="P1045798" s="20"/>
    </row>
    <row r="1045799" spans="16:16" ht="17.25" x14ac:dyDescent="0.35">
      <c r="P1045799" s="20"/>
    </row>
    <row r="1045800" spans="16:16" ht="17.25" x14ac:dyDescent="0.35">
      <c r="P1045800" s="20"/>
    </row>
    <row r="1045801" spans="16:16" ht="17.25" x14ac:dyDescent="0.35">
      <c r="P1045801" s="20"/>
    </row>
    <row r="1045802" spans="16:16" ht="17.25" x14ac:dyDescent="0.35">
      <c r="P1045802" s="20"/>
    </row>
    <row r="1045803" spans="16:16" ht="17.25" x14ac:dyDescent="0.35">
      <c r="P1045803" s="20"/>
    </row>
    <row r="1045804" spans="16:16" ht="17.25" x14ac:dyDescent="0.35">
      <c r="P1045804" s="20"/>
    </row>
    <row r="1045805" spans="16:16" ht="17.25" x14ac:dyDescent="0.35">
      <c r="P1045805" s="20"/>
    </row>
    <row r="1045806" spans="16:16" ht="17.25" x14ac:dyDescent="0.35">
      <c r="P1045806" s="20"/>
    </row>
    <row r="1045807" spans="16:16" ht="17.25" x14ac:dyDescent="0.35">
      <c r="P1045807" s="20"/>
    </row>
    <row r="1045808" spans="16:16" ht="17.25" x14ac:dyDescent="0.35">
      <c r="P1045808" s="20"/>
    </row>
    <row r="1045809" spans="16:16" ht="17.25" x14ac:dyDescent="0.35">
      <c r="P1045809" s="20"/>
    </row>
    <row r="1045810" spans="16:16" ht="17.25" x14ac:dyDescent="0.35">
      <c r="P1045810" s="20"/>
    </row>
    <row r="1045811" spans="16:16" ht="17.25" x14ac:dyDescent="0.35">
      <c r="P1045811" s="20"/>
    </row>
    <row r="1045812" spans="16:16" ht="17.25" x14ac:dyDescent="0.35">
      <c r="P1045812" s="20"/>
    </row>
    <row r="1045813" spans="16:16" ht="17.25" x14ac:dyDescent="0.35">
      <c r="P1045813" s="20"/>
    </row>
    <row r="1045814" spans="16:16" ht="17.25" x14ac:dyDescent="0.35">
      <c r="P1045814" s="20"/>
    </row>
    <row r="1045815" spans="16:16" ht="17.25" x14ac:dyDescent="0.35">
      <c r="P1045815" s="20"/>
    </row>
    <row r="1045816" spans="16:16" ht="17.25" x14ac:dyDescent="0.35">
      <c r="P1045816" s="20"/>
    </row>
    <row r="1045817" spans="16:16" ht="17.25" x14ac:dyDescent="0.35">
      <c r="P1045817" s="20"/>
    </row>
    <row r="1045818" spans="16:16" ht="17.25" x14ac:dyDescent="0.35">
      <c r="P1045818" s="20"/>
    </row>
    <row r="1045819" spans="16:16" ht="17.25" x14ac:dyDescent="0.35">
      <c r="P1045819" s="20"/>
    </row>
    <row r="1045820" spans="16:16" ht="17.25" x14ac:dyDescent="0.35">
      <c r="P1045820" s="20"/>
    </row>
    <row r="1045821" spans="16:16" ht="17.25" x14ac:dyDescent="0.35">
      <c r="P1045821" s="20"/>
    </row>
    <row r="1045822" spans="16:16" ht="17.25" x14ac:dyDescent="0.35">
      <c r="P1045822" s="20"/>
    </row>
    <row r="1045823" spans="16:16" ht="17.25" x14ac:dyDescent="0.35">
      <c r="P1045823" s="20"/>
    </row>
    <row r="1045824" spans="16:16" ht="17.25" x14ac:dyDescent="0.35">
      <c r="P1045824" s="20"/>
    </row>
    <row r="1045825" spans="16:16" ht="17.25" x14ac:dyDescent="0.35">
      <c r="P1045825" s="20"/>
    </row>
    <row r="1045826" spans="16:16" ht="17.25" x14ac:dyDescent="0.35">
      <c r="P1045826" s="20"/>
    </row>
    <row r="1045827" spans="16:16" ht="17.25" x14ac:dyDescent="0.35">
      <c r="P1045827" s="20"/>
    </row>
    <row r="1045828" spans="16:16" ht="17.25" x14ac:dyDescent="0.35">
      <c r="P1045828" s="20"/>
    </row>
    <row r="1045829" spans="16:16" ht="17.25" x14ac:dyDescent="0.35">
      <c r="P1045829" s="20"/>
    </row>
    <row r="1045830" spans="16:16" ht="17.25" x14ac:dyDescent="0.35">
      <c r="P1045830" s="20"/>
    </row>
    <row r="1045831" spans="16:16" ht="17.25" x14ac:dyDescent="0.35">
      <c r="P1045831" s="20"/>
    </row>
    <row r="1045832" spans="16:16" ht="17.25" x14ac:dyDescent="0.35">
      <c r="P1045832" s="20"/>
    </row>
    <row r="1045833" spans="16:16" ht="17.25" x14ac:dyDescent="0.35">
      <c r="P1045833" s="20"/>
    </row>
    <row r="1045834" spans="16:16" ht="17.25" x14ac:dyDescent="0.35">
      <c r="P1045834" s="20"/>
    </row>
    <row r="1045835" spans="16:16" ht="17.25" x14ac:dyDescent="0.35">
      <c r="P1045835" s="20"/>
    </row>
    <row r="1045836" spans="16:16" ht="17.25" x14ac:dyDescent="0.35">
      <c r="P1045836" s="20"/>
    </row>
    <row r="1045837" spans="16:16" ht="17.25" x14ac:dyDescent="0.35">
      <c r="P1045837" s="20"/>
    </row>
    <row r="1045838" spans="16:16" ht="17.25" x14ac:dyDescent="0.35">
      <c r="P1045838" s="20"/>
    </row>
    <row r="1045839" spans="16:16" ht="17.25" x14ac:dyDescent="0.35">
      <c r="P1045839" s="20"/>
    </row>
    <row r="1045840" spans="16:16" ht="17.25" x14ac:dyDescent="0.35">
      <c r="P1045840" s="20"/>
    </row>
    <row r="1045841" spans="16:16" ht="17.25" x14ac:dyDescent="0.35">
      <c r="P1045841" s="20"/>
    </row>
    <row r="1045842" spans="16:16" ht="17.25" x14ac:dyDescent="0.35">
      <c r="P1045842" s="20"/>
    </row>
    <row r="1045843" spans="16:16" ht="17.25" x14ac:dyDescent="0.35">
      <c r="P1045843" s="20"/>
    </row>
    <row r="1045844" spans="16:16" ht="17.25" x14ac:dyDescent="0.35">
      <c r="P1045844" s="20"/>
    </row>
    <row r="1045845" spans="16:16" ht="17.25" x14ac:dyDescent="0.35">
      <c r="P1045845" s="20"/>
    </row>
    <row r="1045846" spans="16:16" ht="17.25" x14ac:dyDescent="0.35">
      <c r="P1045846" s="20"/>
    </row>
    <row r="1045847" spans="16:16" ht="17.25" x14ac:dyDescent="0.35">
      <c r="P1045847" s="20"/>
    </row>
    <row r="1045848" spans="16:16" ht="17.25" x14ac:dyDescent="0.35">
      <c r="P1045848" s="20"/>
    </row>
    <row r="1045849" spans="16:16" ht="17.25" x14ac:dyDescent="0.35">
      <c r="P1045849" s="20"/>
    </row>
    <row r="1045850" spans="16:16" ht="17.25" x14ac:dyDescent="0.35">
      <c r="P1045850" s="20"/>
    </row>
    <row r="1045851" spans="16:16" ht="17.25" x14ac:dyDescent="0.35">
      <c r="P1045851" s="20"/>
    </row>
    <row r="1045852" spans="16:16" ht="17.25" x14ac:dyDescent="0.35">
      <c r="P1045852" s="20"/>
    </row>
    <row r="1045853" spans="16:16" ht="17.25" x14ac:dyDescent="0.35">
      <c r="P1045853" s="20"/>
    </row>
    <row r="1045854" spans="16:16" ht="17.25" x14ac:dyDescent="0.35">
      <c r="P1045854" s="20"/>
    </row>
    <row r="1045855" spans="16:16" ht="17.25" x14ac:dyDescent="0.35">
      <c r="P1045855" s="20"/>
    </row>
    <row r="1045856" spans="16:16" ht="17.25" x14ac:dyDescent="0.35">
      <c r="P1045856" s="20"/>
    </row>
    <row r="1045857" spans="16:16" ht="17.25" x14ac:dyDescent="0.35">
      <c r="P1045857" s="20"/>
    </row>
    <row r="1045858" spans="16:16" ht="17.25" x14ac:dyDescent="0.35">
      <c r="P1045858" s="20"/>
    </row>
    <row r="1045859" spans="16:16" ht="17.25" x14ac:dyDescent="0.35">
      <c r="P1045859" s="20"/>
    </row>
    <row r="1045860" spans="16:16" ht="17.25" x14ac:dyDescent="0.35">
      <c r="P1045860" s="20"/>
    </row>
    <row r="1045861" spans="16:16" ht="17.25" x14ac:dyDescent="0.35">
      <c r="P1045861" s="20"/>
    </row>
    <row r="1045862" spans="16:16" ht="17.25" x14ac:dyDescent="0.35">
      <c r="P1045862" s="20"/>
    </row>
    <row r="1045863" spans="16:16" ht="17.25" x14ac:dyDescent="0.35">
      <c r="P1045863" s="20"/>
    </row>
    <row r="1045864" spans="16:16" ht="17.25" x14ac:dyDescent="0.35">
      <c r="P1045864" s="20"/>
    </row>
    <row r="1045865" spans="16:16" ht="17.25" x14ac:dyDescent="0.35">
      <c r="P1045865" s="20"/>
    </row>
    <row r="1045866" spans="16:16" ht="17.25" x14ac:dyDescent="0.35">
      <c r="P1045866" s="20"/>
    </row>
    <row r="1045867" spans="16:16" ht="17.25" x14ac:dyDescent="0.35">
      <c r="P1045867" s="20"/>
    </row>
    <row r="1045868" spans="16:16" ht="17.25" x14ac:dyDescent="0.35">
      <c r="P1045868" s="20"/>
    </row>
    <row r="1045869" spans="16:16" ht="17.25" x14ac:dyDescent="0.35">
      <c r="P1045869" s="20"/>
    </row>
    <row r="1045870" spans="16:16" ht="17.25" x14ac:dyDescent="0.35">
      <c r="P1045870" s="20"/>
    </row>
    <row r="1045871" spans="16:16" ht="17.25" x14ac:dyDescent="0.35">
      <c r="P1045871" s="20"/>
    </row>
    <row r="1045872" spans="16:16" ht="17.25" x14ac:dyDescent="0.35">
      <c r="P1045872" s="20"/>
    </row>
    <row r="1045873" spans="16:16" ht="17.25" x14ac:dyDescent="0.35">
      <c r="P1045873" s="20"/>
    </row>
    <row r="1045874" spans="16:16" ht="17.25" x14ac:dyDescent="0.35">
      <c r="P1045874" s="20"/>
    </row>
    <row r="1045875" spans="16:16" ht="17.25" x14ac:dyDescent="0.35">
      <c r="P1045875" s="20"/>
    </row>
    <row r="1045876" spans="16:16" ht="17.25" x14ac:dyDescent="0.35">
      <c r="P1045876" s="20"/>
    </row>
    <row r="1045877" spans="16:16" ht="17.25" x14ac:dyDescent="0.35">
      <c r="P1045877" s="20"/>
    </row>
    <row r="1045878" spans="16:16" ht="17.25" x14ac:dyDescent="0.35">
      <c r="P1045878" s="20"/>
    </row>
    <row r="1045879" spans="16:16" ht="17.25" x14ac:dyDescent="0.35">
      <c r="P1045879" s="20"/>
    </row>
    <row r="1045880" spans="16:16" ht="17.25" x14ac:dyDescent="0.35">
      <c r="P1045880" s="20"/>
    </row>
    <row r="1045881" spans="16:16" ht="17.25" x14ac:dyDescent="0.35">
      <c r="P1045881" s="20"/>
    </row>
    <row r="1045882" spans="16:16" ht="17.25" x14ac:dyDescent="0.35">
      <c r="P1045882" s="20"/>
    </row>
    <row r="1045883" spans="16:16" ht="17.25" x14ac:dyDescent="0.35">
      <c r="P1045883" s="20"/>
    </row>
    <row r="1045884" spans="16:16" ht="17.25" x14ac:dyDescent="0.35">
      <c r="P1045884" s="20"/>
    </row>
    <row r="1045885" spans="16:16" ht="17.25" x14ac:dyDescent="0.35">
      <c r="P1045885" s="20"/>
    </row>
    <row r="1045886" spans="16:16" ht="17.25" x14ac:dyDescent="0.35">
      <c r="P1045886" s="20"/>
    </row>
    <row r="1045887" spans="16:16" ht="17.25" x14ac:dyDescent="0.35">
      <c r="P1045887" s="20"/>
    </row>
    <row r="1045888" spans="16:16" ht="17.25" x14ac:dyDescent="0.35">
      <c r="P1045888" s="20"/>
    </row>
    <row r="1045889" spans="16:16" ht="17.25" x14ac:dyDescent="0.35">
      <c r="P1045889" s="20"/>
    </row>
    <row r="1045890" spans="16:16" ht="17.25" x14ac:dyDescent="0.35">
      <c r="P1045890" s="20"/>
    </row>
    <row r="1045891" spans="16:16" ht="17.25" x14ac:dyDescent="0.35">
      <c r="P1045891" s="20"/>
    </row>
    <row r="1045892" spans="16:16" ht="17.25" x14ac:dyDescent="0.35">
      <c r="P1045892" s="20"/>
    </row>
    <row r="1045893" spans="16:16" ht="17.25" x14ac:dyDescent="0.35">
      <c r="P1045893" s="20"/>
    </row>
    <row r="1045894" spans="16:16" ht="17.25" x14ac:dyDescent="0.35">
      <c r="P1045894" s="20"/>
    </row>
    <row r="1045895" spans="16:16" ht="17.25" x14ac:dyDescent="0.35">
      <c r="P1045895" s="20"/>
    </row>
    <row r="1045896" spans="16:16" ht="17.25" x14ac:dyDescent="0.35">
      <c r="P1045896" s="20"/>
    </row>
    <row r="1045897" spans="16:16" ht="17.25" x14ac:dyDescent="0.35">
      <c r="P1045897" s="20"/>
    </row>
    <row r="1045898" spans="16:16" ht="17.25" x14ac:dyDescent="0.35">
      <c r="P1045898" s="20"/>
    </row>
    <row r="1045899" spans="16:16" ht="17.25" x14ac:dyDescent="0.35">
      <c r="P1045899" s="20"/>
    </row>
    <row r="1045900" spans="16:16" ht="17.25" x14ac:dyDescent="0.35">
      <c r="P1045900" s="20"/>
    </row>
    <row r="1045901" spans="16:16" ht="17.25" x14ac:dyDescent="0.35">
      <c r="P1045901" s="20"/>
    </row>
    <row r="1045902" spans="16:16" ht="17.25" x14ac:dyDescent="0.35">
      <c r="P1045902" s="20"/>
    </row>
    <row r="1045903" spans="16:16" ht="17.25" x14ac:dyDescent="0.35">
      <c r="P1045903" s="20"/>
    </row>
    <row r="1045904" spans="16:16" ht="17.25" x14ac:dyDescent="0.35">
      <c r="P1045904" s="20"/>
    </row>
    <row r="1045905" spans="16:16" ht="17.25" x14ac:dyDescent="0.35">
      <c r="P1045905" s="20"/>
    </row>
    <row r="1045906" spans="16:16" ht="17.25" x14ac:dyDescent="0.35">
      <c r="P1045906" s="20"/>
    </row>
    <row r="1045907" spans="16:16" ht="17.25" x14ac:dyDescent="0.35">
      <c r="P1045907" s="20"/>
    </row>
    <row r="1045908" spans="16:16" ht="17.25" x14ac:dyDescent="0.35">
      <c r="P1045908" s="20"/>
    </row>
    <row r="1045909" spans="16:16" ht="17.25" x14ac:dyDescent="0.35">
      <c r="P1045909" s="20"/>
    </row>
    <row r="1045910" spans="16:16" ht="17.25" x14ac:dyDescent="0.35">
      <c r="P1045910" s="20"/>
    </row>
    <row r="1045911" spans="16:16" ht="17.25" x14ac:dyDescent="0.35">
      <c r="P1045911" s="20"/>
    </row>
    <row r="1045912" spans="16:16" ht="17.25" x14ac:dyDescent="0.35">
      <c r="P1045912" s="20"/>
    </row>
    <row r="1045913" spans="16:16" ht="17.25" x14ac:dyDescent="0.35">
      <c r="P1045913" s="20"/>
    </row>
    <row r="1045914" spans="16:16" ht="17.25" x14ac:dyDescent="0.35">
      <c r="P1045914" s="20"/>
    </row>
    <row r="1045915" spans="16:16" ht="17.25" x14ac:dyDescent="0.35">
      <c r="P1045915" s="20"/>
    </row>
    <row r="1045916" spans="16:16" ht="17.25" x14ac:dyDescent="0.35">
      <c r="P1045916" s="20"/>
    </row>
    <row r="1045917" spans="16:16" ht="17.25" x14ac:dyDescent="0.35">
      <c r="P1045917" s="20"/>
    </row>
    <row r="1045918" spans="16:16" ht="17.25" x14ac:dyDescent="0.35">
      <c r="P1045918" s="20"/>
    </row>
    <row r="1045919" spans="16:16" ht="17.25" x14ac:dyDescent="0.35">
      <c r="P1045919" s="20"/>
    </row>
    <row r="1045920" spans="16:16" ht="17.25" x14ac:dyDescent="0.35">
      <c r="P1045920" s="20"/>
    </row>
    <row r="1045921" spans="16:16" ht="17.25" x14ac:dyDescent="0.35">
      <c r="P1045921" s="20"/>
    </row>
    <row r="1045922" spans="16:16" ht="17.25" x14ac:dyDescent="0.35">
      <c r="P1045922" s="20"/>
    </row>
    <row r="1045923" spans="16:16" ht="17.25" x14ac:dyDescent="0.35">
      <c r="P1045923" s="20"/>
    </row>
    <row r="1045924" spans="16:16" ht="17.25" x14ac:dyDescent="0.35">
      <c r="P1045924" s="20"/>
    </row>
    <row r="1045925" spans="16:16" ht="17.25" x14ac:dyDescent="0.35">
      <c r="P1045925" s="20"/>
    </row>
    <row r="1045926" spans="16:16" ht="17.25" x14ac:dyDescent="0.35">
      <c r="P1045926" s="20"/>
    </row>
    <row r="1045927" spans="16:16" ht="17.25" x14ac:dyDescent="0.35">
      <c r="P1045927" s="20"/>
    </row>
    <row r="1045928" spans="16:16" ht="17.25" x14ac:dyDescent="0.35">
      <c r="P1045928" s="20"/>
    </row>
    <row r="1045929" spans="16:16" ht="17.25" x14ac:dyDescent="0.35">
      <c r="P1045929" s="20"/>
    </row>
    <row r="1045930" spans="16:16" ht="17.25" x14ac:dyDescent="0.35">
      <c r="P1045930" s="20"/>
    </row>
    <row r="1045931" spans="16:16" ht="17.25" x14ac:dyDescent="0.35">
      <c r="P1045931" s="20"/>
    </row>
    <row r="1045932" spans="16:16" ht="17.25" x14ac:dyDescent="0.35">
      <c r="P1045932" s="20"/>
    </row>
    <row r="1045933" spans="16:16" ht="17.25" x14ac:dyDescent="0.35">
      <c r="P1045933" s="20"/>
    </row>
    <row r="1045934" spans="16:16" ht="17.25" x14ac:dyDescent="0.35">
      <c r="P1045934" s="20"/>
    </row>
    <row r="1045935" spans="16:16" ht="17.25" x14ac:dyDescent="0.35">
      <c r="P1045935" s="20"/>
    </row>
    <row r="1045936" spans="16:16" ht="17.25" x14ac:dyDescent="0.35">
      <c r="P1045936" s="20"/>
    </row>
    <row r="1045937" spans="16:16" ht="17.25" x14ac:dyDescent="0.35">
      <c r="P1045937" s="20"/>
    </row>
    <row r="1045938" spans="16:16" ht="17.25" x14ac:dyDescent="0.35">
      <c r="P1045938" s="20"/>
    </row>
    <row r="1045939" spans="16:16" ht="17.25" x14ac:dyDescent="0.35">
      <c r="P1045939" s="20"/>
    </row>
    <row r="1045940" spans="16:16" ht="17.25" x14ac:dyDescent="0.35">
      <c r="P1045940" s="20"/>
    </row>
    <row r="1045941" spans="16:16" ht="17.25" x14ac:dyDescent="0.35">
      <c r="P1045941" s="20"/>
    </row>
    <row r="1045942" spans="16:16" ht="17.25" x14ac:dyDescent="0.35">
      <c r="P1045942" s="20"/>
    </row>
    <row r="1045943" spans="16:16" ht="17.25" x14ac:dyDescent="0.35">
      <c r="P1045943" s="20"/>
    </row>
    <row r="1045944" spans="16:16" ht="17.25" x14ac:dyDescent="0.35">
      <c r="P1045944" s="20"/>
    </row>
    <row r="1045945" spans="16:16" ht="17.25" x14ac:dyDescent="0.35">
      <c r="P1045945" s="20"/>
    </row>
    <row r="1045946" spans="16:16" ht="17.25" x14ac:dyDescent="0.35">
      <c r="P1045946" s="20"/>
    </row>
    <row r="1045947" spans="16:16" ht="17.25" x14ac:dyDescent="0.35">
      <c r="P1045947" s="20"/>
    </row>
    <row r="1045948" spans="16:16" ht="17.25" x14ac:dyDescent="0.35">
      <c r="P1045948" s="20"/>
    </row>
    <row r="1045949" spans="16:16" ht="17.25" x14ac:dyDescent="0.35">
      <c r="P1045949" s="20"/>
    </row>
    <row r="1045950" spans="16:16" ht="17.25" x14ac:dyDescent="0.35">
      <c r="P1045950" s="20"/>
    </row>
    <row r="1045951" spans="16:16" ht="17.25" x14ac:dyDescent="0.35">
      <c r="P1045951" s="20"/>
    </row>
    <row r="1045952" spans="16:16" ht="17.25" x14ac:dyDescent="0.35">
      <c r="P1045952" s="20"/>
    </row>
    <row r="1045953" spans="16:16" ht="17.25" x14ac:dyDescent="0.35">
      <c r="P1045953" s="20"/>
    </row>
    <row r="1045954" spans="16:16" ht="17.25" x14ac:dyDescent="0.35">
      <c r="P1045954" s="20"/>
    </row>
    <row r="1045955" spans="16:16" ht="17.25" x14ac:dyDescent="0.35">
      <c r="P1045955" s="20"/>
    </row>
    <row r="1045956" spans="16:16" ht="17.25" x14ac:dyDescent="0.35">
      <c r="P1045956" s="20"/>
    </row>
    <row r="1045957" spans="16:16" ht="17.25" x14ac:dyDescent="0.35">
      <c r="P1045957" s="20"/>
    </row>
    <row r="1045958" spans="16:16" ht="17.25" x14ac:dyDescent="0.35">
      <c r="P1045958" s="20"/>
    </row>
    <row r="1045959" spans="16:16" ht="17.25" x14ac:dyDescent="0.35">
      <c r="P1045959" s="20"/>
    </row>
    <row r="1045960" spans="16:16" ht="17.25" x14ac:dyDescent="0.35">
      <c r="P1045960" s="20"/>
    </row>
    <row r="1045961" spans="16:16" ht="17.25" x14ac:dyDescent="0.35">
      <c r="P1045961" s="20"/>
    </row>
    <row r="1045962" spans="16:16" ht="17.25" x14ac:dyDescent="0.35">
      <c r="P1045962" s="20"/>
    </row>
    <row r="1045963" spans="16:16" ht="17.25" x14ac:dyDescent="0.35">
      <c r="P1045963" s="20"/>
    </row>
    <row r="1045964" spans="16:16" ht="17.25" x14ac:dyDescent="0.35">
      <c r="P1045964" s="20"/>
    </row>
    <row r="1045965" spans="16:16" ht="17.25" x14ac:dyDescent="0.35">
      <c r="P1045965" s="20"/>
    </row>
    <row r="1045966" spans="16:16" ht="17.25" x14ac:dyDescent="0.35">
      <c r="P1045966" s="20"/>
    </row>
    <row r="1045967" spans="16:16" ht="17.25" x14ac:dyDescent="0.35">
      <c r="P1045967" s="20"/>
    </row>
    <row r="1045968" spans="16:16" ht="17.25" x14ac:dyDescent="0.35">
      <c r="P1045968" s="20"/>
    </row>
    <row r="1045969" spans="16:16" ht="17.25" x14ac:dyDescent="0.35">
      <c r="P1045969" s="20"/>
    </row>
    <row r="1045970" spans="16:16" ht="17.25" x14ac:dyDescent="0.35">
      <c r="P1045970" s="20"/>
    </row>
    <row r="1045971" spans="16:16" ht="17.25" x14ac:dyDescent="0.35">
      <c r="P1045971" s="20"/>
    </row>
    <row r="1045972" spans="16:16" ht="17.25" x14ac:dyDescent="0.35">
      <c r="P1045972" s="20"/>
    </row>
    <row r="1045973" spans="16:16" ht="17.25" x14ac:dyDescent="0.35">
      <c r="P1045973" s="20"/>
    </row>
    <row r="1045974" spans="16:16" ht="17.25" x14ac:dyDescent="0.35">
      <c r="P1045974" s="20"/>
    </row>
    <row r="1045975" spans="16:16" ht="17.25" x14ac:dyDescent="0.35">
      <c r="P1045975" s="20"/>
    </row>
    <row r="1045976" spans="16:16" ht="17.25" x14ac:dyDescent="0.35">
      <c r="P1045976" s="20"/>
    </row>
    <row r="1045977" spans="16:16" ht="17.25" x14ac:dyDescent="0.35">
      <c r="P1045977" s="20"/>
    </row>
    <row r="1045978" spans="16:16" ht="17.25" x14ac:dyDescent="0.35">
      <c r="P1045978" s="20"/>
    </row>
    <row r="1045979" spans="16:16" ht="17.25" x14ac:dyDescent="0.35">
      <c r="P1045979" s="20"/>
    </row>
    <row r="1045980" spans="16:16" ht="17.25" x14ac:dyDescent="0.35">
      <c r="P1045980" s="20"/>
    </row>
    <row r="1045981" spans="16:16" ht="17.25" x14ac:dyDescent="0.35">
      <c r="P1045981" s="20"/>
    </row>
    <row r="1045982" spans="16:16" ht="17.25" x14ac:dyDescent="0.35">
      <c r="P1045982" s="20"/>
    </row>
    <row r="1045983" spans="16:16" ht="17.25" x14ac:dyDescent="0.35">
      <c r="P1045983" s="20"/>
    </row>
    <row r="1045984" spans="16:16" ht="17.25" x14ac:dyDescent="0.35">
      <c r="P1045984" s="20"/>
    </row>
    <row r="1045985" spans="16:16" ht="17.25" x14ac:dyDescent="0.35">
      <c r="P1045985" s="20"/>
    </row>
    <row r="1045986" spans="16:16" ht="17.25" x14ac:dyDescent="0.35">
      <c r="P1045986" s="20"/>
    </row>
    <row r="1045987" spans="16:16" ht="17.25" x14ac:dyDescent="0.35">
      <c r="P1045987" s="20"/>
    </row>
    <row r="1045988" spans="16:16" ht="17.25" x14ac:dyDescent="0.35">
      <c r="P1045988" s="20"/>
    </row>
    <row r="1045989" spans="16:16" ht="17.25" x14ac:dyDescent="0.35">
      <c r="P1045989" s="20"/>
    </row>
    <row r="1045990" spans="16:16" ht="17.25" x14ac:dyDescent="0.35">
      <c r="P1045990" s="20"/>
    </row>
    <row r="1045991" spans="16:16" ht="17.25" x14ac:dyDescent="0.35">
      <c r="P1045991" s="20"/>
    </row>
    <row r="1045992" spans="16:16" ht="17.25" x14ac:dyDescent="0.35">
      <c r="P1045992" s="20"/>
    </row>
    <row r="1045993" spans="16:16" ht="17.25" x14ac:dyDescent="0.35">
      <c r="P1045993" s="20"/>
    </row>
    <row r="1045994" spans="16:16" ht="17.25" x14ac:dyDescent="0.35">
      <c r="P1045994" s="20"/>
    </row>
    <row r="1045995" spans="16:16" ht="17.25" x14ac:dyDescent="0.35">
      <c r="P1045995" s="20"/>
    </row>
    <row r="1045996" spans="16:16" ht="17.25" x14ac:dyDescent="0.35">
      <c r="P1045996" s="20"/>
    </row>
    <row r="1045997" spans="16:16" ht="17.25" x14ac:dyDescent="0.35">
      <c r="P1045997" s="20"/>
    </row>
    <row r="1045998" spans="16:16" ht="17.25" x14ac:dyDescent="0.35">
      <c r="P1045998" s="20"/>
    </row>
    <row r="1045999" spans="16:16" ht="17.25" x14ac:dyDescent="0.35">
      <c r="P1045999" s="20"/>
    </row>
    <row r="1046000" spans="16:16" ht="17.25" x14ac:dyDescent="0.35">
      <c r="P1046000" s="20"/>
    </row>
    <row r="1046001" spans="16:16" ht="17.25" x14ac:dyDescent="0.35">
      <c r="P1046001" s="20"/>
    </row>
    <row r="1046002" spans="16:16" ht="17.25" x14ac:dyDescent="0.35">
      <c r="P1046002" s="20"/>
    </row>
    <row r="1046003" spans="16:16" ht="17.25" x14ac:dyDescent="0.35">
      <c r="P1046003" s="20"/>
    </row>
    <row r="1046004" spans="16:16" ht="17.25" x14ac:dyDescent="0.35">
      <c r="P1046004" s="20"/>
    </row>
    <row r="1046005" spans="16:16" ht="17.25" x14ac:dyDescent="0.35">
      <c r="P1046005" s="20"/>
    </row>
    <row r="1046006" spans="16:16" ht="17.25" x14ac:dyDescent="0.35">
      <c r="P1046006" s="20"/>
    </row>
    <row r="1046007" spans="16:16" ht="17.25" x14ac:dyDescent="0.35">
      <c r="P1046007" s="20"/>
    </row>
    <row r="1046008" spans="16:16" ht="17.25" x14ac:dyDescent="0.35">
      <c r="P1046008" s="20"/>
    </row>
    <row r="1046009" spans="16:16" ht="17.25" x14ac:dyDescent="0.35">
      <c r="P1046009" s="20"/>
    </row>
    <row r="1046010" spans="16:16" ht="17.25" x14ac:dyDescent="0.35">
      <c r="P1046010" s="20"/>
    </row>
    <row r="1046011" spans="16:16" ht="17.25" x14ac:dyDescent="0.35">
      <c r="P1046011" s="20"/>
    </row>
    <row r="1046012" spans="16:16" ht="17.25" x14ac:dyDescent="0.35">
      <c r="P1046012" s="20"/>
    </row>
    <row r="1046013" spans="16:16" ht="17.25" x14ac:dyDescent="0.35">
      <c r="P1046013" s="20"/>
    </row>
    <row r="1046014" spans="16:16" ht="17.25" x14ac:dyDescent="0.35">
      <c r="P1046014" s="20"/>
    </row>
    <row r="1046015" spans="16:16" ht="17.25" x14ac:dyDescent="0.35">
      <c r="P1046015" s="20"/>
    </row>
    <row r="1046016" spans="16:16" ht="17.25" x14ac:dyDescent="0.35">
      <c r="P1046016" s="20"/>
    </row>
    <row r="1046017" spans="16:16" ht="17.25" x14ac:dyDescent="0.35">
      <c r="P1046017" s="20"/>
    </row>
    <row r="1046018" spans="16:16" ht="17.25" x14ac:dyDescent="0.35">
      <c r="P1046018" s="20"/>
    </row>
    <row r="1046019" spans="16:16" ht="17.25" x14ac:dyDescent="0.35">
      <c r="P1046019" s="20"/>
    </row>
    <row r="1046020" spans="16:16" ht="17.25" x14ac:dyDescent="0.35">
      <c r="P1046020" s="20"/>
    </row>
    <row r="1046021" spans="16:16" ht="17.25" x14ac:dyDescent="0.35">
      <c r="P1046021" s="20"/>
    </row>
    <row r="1046022" spans="16:16" ht="17.25" x14ac:dyDescent="0.35">
      <c r="P1046022" s="20"/>
    </row>
    <row r="1046023" spans="16:16" ht="17.25" x14ac:dyDescent="0.35">
      <c r="P1046023" s="20"/>
    </row>
    <row r="1046024" spans="16:16" ht="17.25" x14ac:dyDescent="0.35">
      <c r="P1046024" s="20"/>
    </row>
    <row r="1046025" spans="16:16" ht="17.25" x14ac:dyDescent="0.35">
      <c r="P1046025" s="20"/>
    </row>
    <row r="1046026" spans="16:16" ht="17.25" x14ac:dyDescent="0.35">
      <c r="P1046026" s="20"/>
    </row>
    <row r="1046027" spans="16:16" ht="17.25" x14ac:dyDescent="0.35">
      <c r="P1046027" s="20"/>
    </row>
    <row r="1046028" spans="16:16" ht="17.25" x14ac:dyDescent="0.35">
      <c r="P1046028" s="20"/>
    </row>
    <row r="1046029" spans="16:16" ht="17.25" x14ac:dyDescent="0.35">
      <c r="P1046029" s="20"/>
    </row>
    <row r="1046030" spans="16:16" ht="17.25" x14ac:dyDescent="0.35">
      <c r="P1046030" s="20"/>
    </row>
    <row r="1046031" spans="16:16" ht="17.25" x14ac:dyDescent="0.35">
      <c r="P1046031" s="20"/>
    </row>
    <row r="1046032" spans="16:16" ht="17.25" x14ac:dyDescent="0.35">
      <c r="P1046032" s="20"/>
    </row>
    <row r="1046033" spans="16:16" ht="17.25" x14ac:dyDescent="0.35">
      <c r="P1046033" s="20"/>
    </row>
    <row r="1046034" spans="16:16" ht="17.25" x14ac:dyDescent="0.35">
      <c r="P1046034" s="20"/>
    </row>
    <row r="1046035" spans="16:16" ht="17.25" x14ac:dyDescent="0.35">
      <c r="P1046035" s="20"/>
    </row>
    <row r="1046036" spans="16:16" ht="17.25" x14ac:dyDescent="0.35">
      <c r="P1046036" s="20"/>
    </row>
    <row r="1046037" spans="16:16" ht="17.25" x14ac:dyDescent="0.35">
      <c r="P1046037" s="20"/>
    </row>
    <row r="1046038" spans="16:16" ht="17.25" x14ac:dyDescent="0.35">
      <c r="P1046038" s="20"/>
    </row>
    <row r="1046039" spans="16:16" ht="17.25" x14ac:dyDescent="0.35">
      <c r="P1046039" s="20"/>
    </row>
    <row r="1046040" spans="16:16" ht="17.25" x14ac:dyDescent="0.35">
      <c r="P1046040" s="20"/>
    </row>
    <row r="1046041" spans="16:16" ht="17.25" x14ac:dyDescent="0.35">
      <c r="P1046041" s="20"/>
    </row>
    <row r="1046042" spans="16:16" ht="17.25" x14ac:dyDescent="0.35">
      <c r="P1046042" s="20"/>
    </row>
    <row r="1046043" spans="16:16" ht="17.25" x14ac:dyDescent="0.35">
      <c r="P1046043" s="20"/>
    </row>
    <row r="1046044" spans="16:16" ht="17.25" x14ac:dyDescent="0.35">
      <c r="P1046044" s="20"/>
    </row>
    <row r="1046045" spans="16:16" ht="17.25" x14ac:dyDescent="0.35">
      <c r="P1046045" s="20"/>
    </row>
    <row r="1046046" spans="16:16" ht="17.25" x14ac:dyDescent="0.35">
      <c r="P1046046" s="20"/>
    </row>
    <row r="1046047" spans="16:16" ht="17.25" x14ac:dyDescent="0.35">
      <c r="P1046047" s="20"/>
    </row>
    <row r="1046048" spans="16:16" ht="17.25" x14ac:dyDescent="0.35">
      <c r="P1046048" s="20"/>
    </row>
    <row r="1046049" spans="16:16" ht="17.25" x14ac:dyDescent="0.35">
      <c r="P1046049" s="20"/>
    </row>
    <row r="1046050" spans="16:16" ht="17.25" x14ac:dyDescent="0.35">
      <c r="P1046050" s="20"/>
    </row>
    <row r="1046051" spans="16:16" ht="17.25" x14ac:dyDescent="0.35">
      <c r="P1046051" s="20"/>
    </row>
    <row r="1046052" spans="16:16" ht="17.25" x14ac:dyDescent="0.35">
      <c r="P1046052" s="20"/>
    </row>
    <row r="1046053" spans="16:16" ht="17.25" x14ac:dyDescent="0.35">
      <c r="P1046053" s="20"/>
    </row>
    <row r="1046054" spans="16:16" ht="17.25" x14ac:dyDescent="0.35">
      <c r="P1046054" s="20"/>
    </row>
    <row r="1046055" spans="16:16" ht="17.25" x14ac:dyDescent="0.35">
      <c r="P1046055" s="20"/>
    </row>
    <row r="1046056" spans="16:16" ht="17.25" x14ac:dyDescent="0.35">
      <c r="P1046056" s="20"/>
    </row>
    <row r="1046057" spans="16:16" ht="17.25" x14ac:dyDescent="0.35">
      <c r="P1046057" s="20"/>
    </row>
    <row r="1046058" spans="16:16" ht="17.25" x14ac:dyDescent="0.35">
      <c r="P1046058" s="20"/>
    </row>
    <row r="1046059" spans="16:16" ht="17.25" x14ac:dyDescent="0.35">
      <c r="P1046059" s="20"/>
    </row>
    <row r="1046060" spans="16:16" ht="17.25" x14ac:dyDescent="0.35">
      <c r="P1046060" s="20"/>
    </row>
    <row r="1046061" spans="16:16" ht="17.25" x14ac:dyDescent="0.35">
      <c r="P1046061" s="20"/>
    </row>
    <row r="1046062" spans="16:16" ht="17.25" x14ac:dyDescent="0.35">
      <c r="P1046062" s="20"/>
    </row>
    <row r="1046063" spans="16:16" ht="17.25" x14ac:dyDescent="0.35">
      <c r="P1046063" s="20"/>
    </row>
    <row r="1046064" spans="16:16" ht="17.25" x14ac:dyDescent="0.35">
      <c r="P1046064" s="20"/>
    </row>
    <row r="1046065" spans="16:16" ht="17.25" x14ac:dyDescent="0.35">
      <c r="P1046065" s="20"/>
    </row>
    <row r="1046066" spans="16:16" ht="17.25" x14ac:dyDescent="0.35">
      <c r="P1046066" s="20"/>
    </row>
    <row r="1046067" spans="16:16" ht="17.25" x14ac:dyDescent="0.35">
      <c r="P1046067" s="20"/>
    </row>
    <row r="1046068" spans="16:16" ht="17.25" x14ac:dyDescent="0.35">
      <c r="P1046068" s="20"/>
    </row>
    <row r="1046069" spans="16:16" ht="17.25" x14ac:dyDescent="0.35">
      <c r="P1046069" s="20"/>
    </row>
    <row r="1046070" spans="16:16" ht="17.25" x14ac:dyDescent="0.35">
      <c r="P1046070" s="20"/>
    </row>
    <row r="1046071" spans="16:16" ht="17.25" x14ac:dyDescent="0.35">
      <c r="P1046071" s="20"/>
    </row>
    <row r="1046072" spans="16:16" ht="17.25" x14ac:dyDescent="0.35">
      <c r="P1046072" s="20"/>
    </row>
    <row r="1046073" spans="16:16" ht="17.25" x14ac:dyDescent="0.35">
      <c r="P1046073" s="20"/>
    </row>
    <row r="1046074" spans="16:16" ht="17.25" x14ac:dyDescent="0.35">
      <c r="P1046074" s="20"/>
    </row>
    <row r="1046075" spans="16:16" ht="17.25" x14ac:dyDescent="0.35">
      <c r="P1046075" s="20"/>
    </row>
    <row r="1046076" spans="16:16" ht="17.25" x14ac:dyDescent="0.35">
      <c r="P1046076" s="20"/>
    </row>
    <row r="1046077" spans="16:16" ht="17.25" x14ac:dyDescent="0.35">
      <c r="P1046077" s="20"/>
    </row>
    <row r="1046078" spans="16:16" ht="17.25" x14ac:dyDescent="0.35">
      <c r="P1046078" s="20"/>
    </row>
    <row r="1046079" spans="16:16" ht="17.25" x14ac:dyDescent="0.35">
      <c r="P1046079" s="20"/>
    </row>
    <row r="1046080" spans="16:16" ht="17.25" x14ac:dyDescent="0.35">
      <c r="P1046080" s="20"/>
    </row>
    <row r="1046081" spans="16:16" ht="17.25" x14ac:dyDescent="0.35">
      <c r="P1046081" s="20"/>
    </row>
    <row r="1046082" spans="16:16" ht="17.25" x14ac:dyDescent="0.35">
      <c r="P1046082" s="20"/>
    </row>
    <row r="1046083" spans="16:16" ht="17.25" x14ac:dyDescent="0.35">
      <c r="P1046083" s="20"/>
    </row>
    <row r="1046084" spans="16:16" ht="17.25" x14ac:dyDescent="0.35">
      <c r="P1046084" s="20"/>
    </row>
    <row r="1046085" spans="16:16" ht="17.25" x14ac:dyDescent="0.35">
      <c r="P1046085" s="20"/>
    </row>
    <row r="1046086" spans="16:16" ht="17.25" x14ac:dyDescent="0.35">
      <c r="P1046086" s="20"/>
    </row>
    <row r="1046087" spans="16:16" ht="17.25" x14ac:dyDescent="0.35">
      <c r="P1046087" s="20"/>
    </row>
    <row r="1046088" spans="16:16" ht="17.25" x14ac:dyDescent="0.35">
      <c r="P1046088" s="20"/>
    </row>
    <row r="1046089" spans="16:16" ht="17.25" x14ac:dyDescent="0.35">
      <c r="P1046089" s="20"/>
    </row>
    <row r="1046090" spans="16:16" ht="17.25" x14ac:dyDescent="0.35">
      <c r="P1046090" s="20"/>
    </row>
    <row r="1046091" spans="16:16" ht="17.25" x14ac:dyDescent="0.35">
      <c r="P1046091" s="20"/>
    </row>
    <row r="1046092" spans="16:16" ht="17.25" x14ac:dyDescent="0.35">
      <c r="P1046092" s="20"/>
    </row>
    <row r="1046093" spans="16:16" ht="17.25" x14ac:dyDescent="0.35">
      <c r="P1046093" s="20"/>
    </row>
    <row r="1046094" spans="16:16" ht="17.25" x14ac:dyDescent="0.35">
      <c r="P1046094" s="20"/>
    </row>
    <row r="1046095" spans="16:16" ht="17.25" x14ac:dyDescent="0.35">
      <c r="P1046095" s="20"/>
    </row>
    <row r="1046096" spans="16:16" ht="17.25" x14ac:dyDescent="0.35">
      <c r="P1046096" s="20"/>
    </row>
    <row r="1046097" spans="16:16" ht="17.25" x14ac:dyDescent="0.35">
      <c r="P1046097" s="20"/>
    </row>
    <row r="1046098" spans="16:16" ht="17.25" x14ac:dyDescent="0.35">
      <c r="P1046098" s="20"/>
    </row>
    <row r="1046099" spans="16:16" ht="17.25" x14ac:dyDescent="0.35">
      <c r="P1046099" s="20"/>
    </row>
    <row r="1046100" spans="16:16" ht="17.25" x14ac:dyDescent="0.35">
      <c r="P1046100" s="20"/>
    </row>
    <row r="1046101" spans="16:16" ht="17.25" x14ac:dyDescent="0.35">
      <c r="P1046101" s="20"/>
    </row>
    <row r="1046102" spans="16:16" ht="17.25" x14ac:dyDescent="0.35">
      <c r="P1046102" s="20"/>
    </row>
    <row r="1046103" spans="16:16" ht="17.25" x14ac:dyDescent="0.35">
      <c r="P1046103" s="20"/>
    </row>
    <row r="1046104" spans="16:16" ht="17.25" x14ac:dyDescent="0.35">
      <c r="P1046104" s="20"/>
    </row>
    <row r="1046105" spans="16:16" ht="17.25" x14ac:dyDescent="0.35">
      <c r="P1046105" s="20"/>
    </row>
    <row r="1046106" spans="16:16" ht="17.25" x14ac:dyDescent="0.35">
      <c r="P1046106" s="20"/>
    </row>
    <row r="1046107" spans="16:16" ht="17.25" x14ac:dyDescent="0.35">
      <c r="P1046107" s="20"/>
    </row>
    <row r="1046108" spans="16:16" ht="17.25" x14ac:dyDescent="0.35">
      <c r="P1046108" s="20"/>
    </row>
    <row r="1046109" spans="16:16" ht="17.25" x14ac:dyDescent="0.35">
      <c r="P1046109" s="20"/>
    </row>
    <row r="1046110" spans="16:16" ht="17.25" x14ac:dyDescent="0.35">
      <c r="P1046110" s="20"/>
    </row>
    <row r="1046111" spans="16:16" ht="17.25" x14ac:dyDescent="0.35">
      <c r="P1046111" s="20"/>
    </row>
    <row r="1046112" spans="16:16" ht="17.25" x14ac:dyDescent="0.35">
      <c r="P1046112" s="20"/>
    </row>
    <row r="1046113" spans="16:16" ht="17.25" x14ac:dyDescent="0.35">
      <c r="P1046113" s="20"/>
    </row>
    <row r="1046114" spans="16:16" ht="17.25" x14ac:dyDescent="0.35">
      <c r="P1046114" s="20"/>
    </row>
    <row r="1046115" spans="16:16" ht="17.25" x14ac:dyDescent="0.35">
      <c r="P1046115" s="20"/>
    </row>
    <row r="1046116" spans="16:16" ht="17.25" x14ac:dyDescent="0.35">
      <c r="P1046116" s="20"/>
    </row>
    <row r="1046117" spans="16:16" ht="17.25" x14ac:dyDescent="0.35">
      <c r="P1046117" s="20"/>
    </row>
    <row r="1046118" spans="16:16" ht="17.25" x14ac:dyDescent="0.35">
      <c r="P1046118" s="20"/>
    </row>
    <row r="1046119" spans="16:16" ht="17.25" x14ac:dyDescent="0.35">
      <c r="P1046119" s="20"/>
    </row>
    <row r="1046120" spans="16:16" ht="17.25" x14ac:dyDescent="0.35">
      <c r="P1046120" s="20"/>
    </row>
    <row r="1046121" spans="16:16" ht="17.25" x14ac:dyDescent="0.35">
      <c r="P1046121" s="20"/>
    </row>
    <row r="1046122" spans="16:16" ht="17.25" x14ac:dyDescent="0.35">
      <c r="P1046122" s="20"/>
    </row>
    <row r="1046123" spans="16:16" ht="17.25" x14ac:dyDescent="0.35">
      <c r="P1046123" s="20"/>
    </row>
    <row r="1046124" spans="16:16" ht="17.25" x14ac:dyDescent="0.35">
      <c r="P1046124" s="20"/>
    </row>
    <row r="1046125" spans="16:16" ht="17.25" x14ac:dyDescent="0.35">
      <c r="P1046125" s="20"/>
    </row>
    <row r="1046126" spans="16:16" ht="17.25" x14ac:dyDescent="0.35">
      <c r="P1046126" s="20"/>
    </row>
    <row r="1046127" spans="16:16" ht="17.25" x14ac:dyDescent="0.35">
      <c r="P1046127" s="20"/>
    </row>
    <row r="1046128" spans="16:16" ht="17.25" x14ac:dyDescent="0.35">
      <c r="P1046128" s="20"/>
    </row>
    <row r="1046129" spans="16:16" ht="17.25" x14ac:dyDescent="0.35">
      <c r="P1046129" s="20"/>
    </row>
    <row r="1046130" spans="16:16" ht="17.25" x14ac:dyDescent="0.35">
      <c r="P1046130" s="20"/>
    </row>
    <row r="1046131" spans="16:16" ht="17.25" x14ac:dyDescent="0.35">
      <c r="P1046131" s="20"/>
    </row>
    <row r="1046132" spans="16:16" ht="17.25" x14ac:dyDescent="0.35">
      <c r="P1046132" s="20"/>
    </row>
    <row r="1046133" spans="16:16" ht="17.25" x14ac:dyDescent="0.35">
      <c r="P1046133" s="20"/>
    </row>
    <row r="1046134" spans="16:16" ht="17.25" x14ac:dyDescent="0.35">
      <c r="P1046134" s="20"/>
    </row>
    <row r="1046135" spans="16:16" ht="17.25" x14ac:dyDescent="0.35">
      <c r="P1046135" s="20"/>
    </row>
    <row r="1046136" spans="16:16" ht="17.25" x14ac:dyDescent="0.35">
      <c r="P1046136" s="20"/>
    </row>
    <row r="1046137" spans="16:16" ht="17.25" x14ac:dyDescent="0.35">
      <c r="P1046137" s="20"/>
    </row>
    <row r="1046138" spans="16:16" ht="17.25" x14ac:dyDescent="0.35">
      <c r="P1046138" s="20"/>
    </row>
    <row r="1046139" spans="16:16" ht="17.25" x14ac:dyDescent="0.35">
      <c r="P1046139" s="20"/>
    </row>
    <row r="1046140" spans="16:16" ht="17.25" x14ac:dyDescent="0.35">
      <c r="P1046140" s="20"/>
    </row>
    <row r="1046141" spans="16:16" ht="17.25" x14ac:dyDescent="0.35">
      <c r="P1046141" s="20"/>
    </row>
    <row r="1046142" spans="16:16" ht="17.25" x14ac:dyDescent="0.35">
      <c r="P1046142" s="20"/>
    </row>
    <row r="1046143" spans="16:16" ht="17.25" x14ac:dyDescent="0.35">
      <c r="P1046143" s="20"/>
    </row>
    <row r="1046144" spans="16:16" ht="17.25" x14ac:dyDescent="0.35">
      <c r="P1046144" s="20"/>
    </row>
    <row r="1046145" spans="16:16" ht="17.25" x14ac:dyDescent="0.35">
      <c r="P1046145" s="20"/>
    </row>
    <row r="1046146" spans="16:16" ht="17.25" x14ac:dyDescent="0.35">
      <c r="P1046146" s="20"/>
    </row>
    <row r="1046147" spans="16:16" ht="17.25" x14ac:dyDescent="0.35">
      <c r="P1046147" s="20"/>
    </row>
    <row r="1046148" spans="16:16" ht="17.25" x14ac:dyDescent="0.35">
      <c r="P1046148" s="20"/>
    </row>
    <row r="1046149" spans="16:16" ht="17.25" x14ac:dyDescent="0.35">
      <c r="P1046149" s="20"/>
    </row>
    <row r="1046150" spans="16:16" ht="17.25" x14ac:dyDescent="0.35">
      <c r="P1046150" s="20"/>
    </row>
    <row r="1046151" spans="16:16" ht="17.25" x14ac:dyDescent="0.35">
      <c r="P1046151" s="20"/>
    </row>
    <row r="1046152" spans="16:16" ht="17.25" x14ac:dyDescent="0.35">
      <c r="P1046152" s="20"/>
    </row>
    <row r="1046153" spans="16:16" ht="17.25" x14ac:dyDescent="0.35">
      <c r="P1046153" s="20"/>
    </row>
    <row r="1046154" spans="16:16" ht="17.25" x14ac:dyDescent="0.35">
      <c r="P1046154" s="20"/>
    </row>
    <row r="1046155" spans="16:16" ht="17.25" x14ac:dyDescent="0.35">
      <c r="P1046155" s="20"/>
    </row>
    <row r="1046156" spans="16:16" ht="17.25" x14ac:dyDescent="0.35">
      <c r="P1046156" s="20"/>
    </row>
    <row r="1046157" spans="16:16" ht="17.25" x14ac:dyDescent="0.35">
      <c r="P1046157" s="20"/>
    </row>
    <row r="1046158" spans="16:16" ht="17.25" x14ac:dyDescent="0.35">
      <c r="P1046158" s="20"/>
    </row>
    <row r="1046159" spans="16:16" ht="17.25" x14ac:dyDescent="0.35">
      <c r="P1046159" s="20"/>
    </row>
    <row r="1046160" spans="16:16" ht="17.25" x14ac:dyDescent="0.35">
      <c r="P1046160" s="20"/>
    </row>
    <row r="1046161" spans="16:16" ht="17.25" x14ac:dyDescent="0.35">
      <c r="P1046161" s="20"/>
    </row>
    <row r="1046162" spans="16:16" ht="17.25" x14ac:dyDescent="0.35">
      <c r="P1046162" s="20"/>
    </row>
    <row r="1046163" spans="16:16" ht="17.25" x14ac:dyDescent="0.35">
      <c r="P1046163" s="20"/>
    </row>
    <row r="1046164" spans="16:16" ht="17.25" x14ac:dyDescent="0.35">
      <c r="P1046164" s="20"/>
    </row>
    <row r="1046165" spans="16:16" ht="17.25" x14ac:dyDescent="0.35">
      <c r="P1046165" s="20"/>
    </row>
    <row r="1046166" spans="16:16" ht="17.25" x14ac:dyDescent="0.35">
      <c r="P1046166" s="20"/>
    </row>
    <row r="1046167" spans="16:16" ht="17.25" x14ac:dyDescent="0.35">
      <c r="P1046167" s="20"/>
    </row>
    <row r="1046168" spans="16:16" ht="17.25" x14ac:dyDescent="0.35">
      <c r="P1046168" s="20"/>
    </row>
    <row r="1046169" spans="16:16" ht="17.25" x14ac:dyDescent="0.35">
      <c r="P1046169" s="20"/>
    </row>
    <row r="1046170" spans="16:16" ht="17.25" x14ac:dyDescent="0.35">
      <c r="P1046170" s="20"/>
    </row>
    <row r="1046171" spans="16:16" ht="17.25" x14ac:dyDescent="0.35">
      <c r="P1046171" s="20"/>
    </row>
    <row r="1046172" spans="16:16" ht="17.25" x14ac:dyDescent="0.35">
      <c r="P1046172" s="20"/>
    </row>
    <row r="1046173" spans="16:16" ht="17.25" x14ac:dyDescent="0.35">
      <c r="P1046173" s="20"/>
    </row>
    <row r="1046174" spans="16:16" ht="17.25" x14ac:dyDescent="0.35">
      <c r="P1046174" s="20"/>
    </row>
    <row r="1046175" spans="16:16" ht="17.25" x14ac:dyDescent="0.35">
      <c r="P1046175" s="20"/>
    </row>
    <row r="1046176" spans="16:16" ht="17.25" x14ac:dyDescent="0.35">
      <c r="P1046176" s="20"/>
    </row>
    <row r="1046177" spans="16:16" ht="17.25" x14ac:dyDescent="0.35">
      <c r="P1046177" s="20"/>
    </row>
    <row r="1046178" spans="16:16" ht="17.25" x14ac:dyDescent="0.35">
      <c r="P1046178" s="20"/>
    </row>
    <row r="1046179" spans="16:16" ht="17.25" x14ac:dyDescent="0.35">
      <c r="P1046179" s="20"/>
    </row>
    <row r="1046180" spans="16:16" ht="17.25" x14ac:dyDescent="0.35">
      <c r="P1046180" s="20"/>
    </row>
    <row r="1046181" spans="16:16" ht="17.25" x14ac:dyDescent="0.35">
      <c r="P1046181" s="20"/>
    </row>
    <row r="1046182" spans="16:16" ht="17.25" x14ac:dyDescent="0.35">
      <c r="P1046182" s="20"/>
    </row>
    <row r="1046183" spans="16:16" ht="17.25" x14ac:dyDescent="0.35">
      <c r="P1046183" s="20"/>
    </row>
    <row r="1046184" spans="16:16" ht="17.25" x14ac:dyDescent="0.35">
      <c r="P1046184" s="20"/>
    </row>
    <row r="1046185" spans="16:16" ht="17.25" x14ac:dyDescent="0.35">
      <c r="P1046185" s="20"/>
    </row>
    <row r="1046186" spans="16:16" ht="17.25" x14ac:dyDescent="0.35">
      <c r="P1046186" s="20"/>
    </row>
    <row r="1046187" spans="16:16" ht="17.25" x14ac:dyDescent="0.35">
      <c r="P1046187" s="20"/>
    </row>
    <row r="1046188" spans="16:16" ht="17.25" x14ac:dyDescent="0.35">
      <c r="P1046188" s="20"/>
    </row>
    <row r="1046189" spans="16:16" ht="17.25" x14ac:dyDescent="0.35">
      <c r="P1046189" s="20"/>
    </row>
    <row r="1046190" spans="16:16" ht="17.25" x14ac:dyDescent="0.35">
      <c r="P1046190" s="20"/>
    </row>
    <row r="1046191" spans="16:16" ht="17.25" x14ac:dyDescent="0.35">
      <c r="P1046191" s="20"/>
    </row>
    <row r="1046192" spans="16:16" ht="17.25" x14ac:dyDescent="0.35">
      <c r="P1046192" s="20"/>
    </row>
    <row r="1046193" spans="16:16" ht="17.25" x14ac:dyDescent="0.35">
      <c r="P1046193" s="20"/>
    </row>
    <row r="1046194" spans="16:16" ht="17.25" x14ac:dyDescent="0.35">
      <c r="P1046194" s="20"/>
    </row>
    <row r="1046195" spans="16:16" ht="17.25" x14ac:dyDescent="0.35">
      <c r="P1046195" s="20"/>
    </row>
    <row r="1046196" spans="16:16" ht="17.25" x14ac:dyDescent="0.35">
      <c r="P1046196" s="20"/>
    </row>
    <row r="1046197" spans="16:16" ht="17.25" x14ac:dyDescent="0.35">
      <c r="P1046197" s="20"/>
    </row>
    <row r="1046198" spans="16:16" ht="17.25" x14ac:dyDescent="0.35">
      <c r="P1046198" s="20"/>
    </row>
    <row r="1046199" spans="16:16" ht="17.25" x14ac:dyDescent="0.35">
      <c r="P1046199" s="20"/>
    </row>
    <row r="1046200" spans="16:16" ht="17.25" x14ac:dyDescent="0.35">
      <c r="P1046200" s="20"/>
    </row>
    <row r="1046201" spans="16:16" ht="17.25" x14ac:dyDescent="0.35">
      <c r="P1046201" s="20"/>
    </row>
    <row r="1046202" spans="16:16" ht="17.25" x14ac:dyDescent="0.35">
      <c r="P1046202" s="20"/>
    </row>
    <row r="1046203" spans="16:16" ht="17.25" x14ac:dyDescent="0.35">
      <c r="P1046203" s="20"/>
    </row>
    <row r="1046204" spans="16:16" ht="17.25" x14ac:dyDescent="0.35">
      <c r="P1046204" s="20"/>
    </row>
    <row r="1046205" spans="16:16" ht="17.25" x14ac:dyDescent="0.35">
      <c r="P1046205" s="20"/>
    </row>
    <row r="1046206" spans="16:16" ht="17.25" x14ac:dyDescent="0.35">
      <c r="P1046206" s="20"/>
    </row>
    <row r="1046207" spans="16:16" ht="17.25" x14ac:dyDescent="0.35">
      <c r="P1046207" s="20"/>
    </row>
    <row r="1046208" spans="16:16" ht="17.25" x14ac:dyDescent="0.35">
      <c r="P1046208" s="20"/>
    </row>
    <row r="1046209" spans="16:16" ht="17.25" x14ac:dyDescent="0.35">
      <c r="P1046209" s="20"/>
    </row>
    <row r="1046210" spans="16:16" ht="17.25" x14ac:dyDescent="0.35">
      <c r="P1046210" s="20"/>
    </row>
    <row r="1046211" spans="16:16" ht="17.25" x14ac:dyDescent="0.35">
      <c r="P1046211" s="20"/>
    </row>
    <row r="1046212" spans="16:16" ht="17.25" x14ac:dyDescent="0.35">
      <c r="P1046212" s="20"/>
    </row>
    <row r="1046213" spans="16:16" ht="17.25" x14ac:dyDescent="0.35">
      <c r="P1046213" s="20"/>
    </row>
    <row r="1046214" spans="16:16" ht="17.25" x14ac:dyDescent="0.35">
      <c r="P1046214" s="20"/>
    </row>
    <row r="1046215" spans="16:16" ht="17.25" x14ac:dyDescent="0.35">
      <c r="P1046215" s="20"/>
    </row>
    <row r="1046216" spans="16:16" ht="17.25" x14ac:dyDescent="0.35">
      <c r="P1046216" s="20"/>
    </row>
    <row r="1046217" spans="16:16" ht="17.25" x14ac:dyDescent="0.35">
      <c r="P1046217" s="20"/>
    </row>
    <row r="1046218" spans="16:16" ht="17.25" x14ac:dyDescent="0.35">
      <c r="P1046218" s="20"/>
    </row>
    <row r="1046219" spans="16:16" ht="17.25" x14ac:dyDescent="0.35">
      <c r="P1046219" s="20"/>
    </row>
    <row r="1046220" spans="16:16" ht="17.25" x14ac:dyDescent="0.35">
      <c r="P1046220" s="20"/>
    </row>
    <row r="1046221" spans="16:16" ht="17.25" x14ac:dyDescent="0.35">
      <c r="P1046221" s="20"/>
    </row>
    <row r="1046222" spans="16:16" ht="17.25" x14ac:dyDescent="0.35">
      <c r="P1046222" s="20"/>
    </row>
    <row r="1046223" spans="16:16" ht="17.25" x14ac:dyDescent="0.35">
      <c r="P1046223" s="20"/>
    </row>
    <row r="1046224" spans="16:16" ht="17.25" x14ac:dyDescent="0.35">
      <c r="P1046224" s="20"/>
    </row>
    <row r="1046225" spans="16:16" ht="17.25" x14ac:dyDescent="0.35">
      <c r="P1046225" s="20"/>
    </row>
    <row r="1046226" spans="16:16" ht="17.25" x14ac:dyDescent="0.35">
      <c r="P1046226" s="20"/>
    </row>
    <row r="1046227" spans="16:16" ht="17.25" x14ac:dyDescent="0.35">
      <c r="P1046227" s="20"/>
    </row>
    <row r="1046228" spans="16:16" ht="17.25" x14ac:dyDescent="0.35">
      <c r="P1046228" s="20"/>
    </row>
    <row r="1046229" spans="16:16" ht="17.25" x14ac:dyDescent="0.35">
      <c r="P1046229" s="20"/>
    </row>
    <row r="1046230" spans="16:16" ht="17.25" x14ac:dyDescent="0.35">
      <c r="P1046230" s="20"/>
    </row>
    <row r="1046231" spans="16:16" ht="17.25" x14ac:dyDescent="0.35">
      <c r="P1046231" s="20"/>
    </row>
    <row r="1046232" spans="16:16" ht="17.25" x14ac:dyDescent="0.35">
      <c r="P1046232" s="20"/>
    </row>
    <row r="1046233" spans="16:16" ht="17.25" x14ac:dyDescent="0.35">
      <c r="P1046233" s="20"/>
    </row>
    <row r="1046234" spans="16:16" ht="17.25" x14ac:dyDescent="0.35">
      <c r="P1046234" s="20"/>
    </row>
    <row r="1046235" spans="16:16" ht="17.25" x14ac:dyDescent="0.35">
      <c r="P1046235" s="20"/>
    </row>
    <row r="1046236" spans="16:16" ht="17.25" x14ac:dyDescent="0.35">
      <c r="P1046236" s="20"/>
    </row>
    <row r="1046237" spans="16:16" ht="17.25" x14ac:dyDescent="0.35">
      <c r="P1046237" s="20"/>
    </row>
    <row r="1046238" spans="16:16" ht="17.25" x14ac:dyDescent="0.35">
      <c r="P1046238" s="20"/>
    </row>
    <row r="1046239" spans="16:16" ht="17.25" x14ac:dyDescent="0.35">
      <c r="P1046239" s="20"/>
    </row>
    <row r="1046240" spans="16:16" ht="17.25" x14ac:dyDescent="0.35">
      <c r="P1046240" s="20"/>
    </row>
    <row r="1046241" spans="16:16" ht="17.25" x14ac:dyDescent="0.35">
      <c r="P1046241" s="20"/>
    </row>
    <row r="1046242" spans="16:16" ht="17.25" x14ac:dyDescent="0.35">
      <c r="P1046242" s="20"/>
    </row>
    <row r="1046243" spans="16:16" ht="17.25" x14ac:dyDescent="0.35">
      <c r="P1046243" s="20"/>
    </row>
    <row r="1046244" spans="16:16" ht="17.25" x14ac:dyDescent="0.35">
      <c r="P1046244" s="20"/>
    </row>
    <row r="1046245" spans="16:16" ht="17.25" x14ac:dyDescent="0.35">
      <c r="P1046245" s="20"/>
    </row>
    <row r="1046246" spans="16:16" ht="17.25" x14ac:dyDescent="0.35">
      <c r="P1046246" s="20"/>
    </row>
    <row r="1046247" spans="16:16" ht="17.25" x14ac:dyDescent="0.35">
      <c r="P1046247" s="20"/>
    </row>
    <row r="1046248" spans="16:16" ht="17.25" x14ac:dyDescent="0.35">
      <c r="P1046248" s="20"/>
    </row>
    <row r="1046249" spans="16:16" ht="17.25" x14ac:dyDescent="0.35">
      <c r="P1046249" s="20"/>
    </row>
    <row r="1046250" spans="16:16" ht="17.25" x14ac:dyDescent="0.35">
      <c r="P1046250" s="20"/>
    </row>
    <row r="1046251" spans="16:16" ht="17.25" x14ac:dyDescent="0.35">
      <c r="P1046251" s="20"/>
    </row>
    <row r="1046252" spans="16:16" ht="17.25" x14ac:dyDescent="0.35">
      <c r="P1046252" s="20"/>
    </row>
    <row r="1046253" spans="16:16" ht="17.25" x14ac:dyDescent="0.35">
      <c r="P1046253" s="20"/>
    </row>
    <row r="1046254" spans="16:16" ht="17.25" x14ac:dyDescent="0.35">
      <c r="P1046254" s="20"/>
    </row>
    <row r="1046255" spans="16:16" ht="17.25" x14ac:dyDescent="0.35">
      <c r="P1046255" s="20"/>
    </row>
    <row r="1046256" spans="16:16" ht="17.25" x14ac:dyDescent="0.35">
      <c r="P1046256" s="20"/>
    </row>
    <row r="1046257" spans="16:16" ht="17.25" x14ac:dyDescent="0.35">
      <c r="P1046257" s="20"/>
    </row>
    <row r="1046258" spans="16:16" ht="17.25" x14ac:dyDescent="0.35">
      <c r="P1046258" s="20"/>
    </row>
    <row r="1046259" spans="16:16" ht="17.25" x14ac:dyDescent="0.35">
      <c r="P1046259" s="20"/>
    </row>
    <row r="1046260" spans="16:16" ht="17.25" x14ac:dyDescent="0.35">
      <c r="P1046260" s="20"/>
    </row>
    <row r="1046261" spans="16:16" ht="17.25" x14ac:dyDescent="0.35">
      <c r="P1046261" s="20"/>
    </row>
    <row r="1046262" spans="16:16" ht="17.25" x14ac:dyDescent="0.35">
      <c r="P1046262" s="20"/>
    </row>
    <row r="1046263" spans="16:16" ht="17.25" x14ac:dyDescent="0.35">
      <c r="P1046263" s="20"/>
    </row>
    <row r="1046264" spans="16:16" ht="17.25" x14ac:dyDescent="0.35">
      <c r="P1046264" s="20"/>
    </row>
    <row r="1046265" spans="16:16" ht="17.25" x14ac:dyDescent="0.35">
      <c r="P1046265" s="20"/>
    </row>
    <row r="1046266" spans="16:16" ht="17.25" x14ac:dyDescent="0.35">
      <c r="P1046266" s="20"/>
    </row>
    <row r="1046267" spans="16:16" ht="17.25" x14ac:dyDescent="0.35">
      <c r="P1046267" s="20"/>
    </row>
    <row r="1046268" spans="16:16" ht="17.25" x14ac:dyDescent="0.35">
      <c r="P1046268" s="20"/>
    </row>
    <row r="1046269" spans="16:16" ht="17.25" x14ac:dyDescent="0.35">
      <c r="P1046269" s="20"/>
    </row>
    <row r="1046270" spans="16:16" ht="17.25" x14ac:dyDescent="0.35">
      <c r="P1046270" s="20"/>
    </row>
    <row r="1046271" spans="16:16" ht="17.25" x14ac:dyDescent="0.35">
      <c r="P1046271" s="20"/>
    </row>
    <row r="1046272" spans="16:16" ht="17.25" x14ac:dyDescent="0.35">
      <c r="P1046272" s="20"/>
    </row>
    <row r="1046273" spans="16:16" ht="17.25" x14ac:dyDescent="0.35">
      <c r="P1046273" s="20"/>
    </row>
    <row r="1046274" spans="16:16" ht="17.25" x14ac:dyDescent="0.35">
      <c r="P1046274" s="20"/>
    </row>
    <row r="1046275" spans="16:16" ht="17.25" x14ac:dyDescent="0.35">
      <c r="P1046275" s="20"/>
    </row>
    <row r="1046276" spans="16:16" ht="17.25" x14ac:dyDescent="0.35">
      <c r="P1046276" s="20"/>
    </row>
    <row r="1046277" spans="16:16" ht="17.25" x14ac:dyDescent="0.35">
      <c r="P1046277" s="20"/>
    </row>
    <row r="1046278" spans="16:16" ht="17.25" x14ac:dyDescent="0.35">
      <c r="P1046278" s="20"/>
    </row>
    <row r="1046279" spans="16:16" ht="17.25" x14ac:dyDescent="0.35">
      <c r="P1046279" s="20"/>
    </row>
    <row r="1046280" spans="16:16" ht="17.25" x14ac:dyDescent="0.35">
      <c r="P1046280" s="20"/>
    </row>
    <row r="1046281" spans="16:16" ht="17.25" x14ac:dyDescent="0.35">
      <c r="P1046281" s="20"/>
    </row>
    <row r="1046282" spans="16:16" ht="17.25" x14ac:dyDescent="0.35">
      <c r="P1046282" s="20"/>
    </row>
    <row r="1046283" spans="16:16" ht="17.25" x14ac:dyDescent="0.35">
      <c r="P1046283" s="20"/>
    </row>
    <row r="1046284" spans="16:16" ht="17.25" x14ac:dyDescent="0.35">
      <c r="P1046284" s="20"/>
    </row>
    <row r="1046285" spans="16:16" ht="17.25" x14ac:dyDescent="0.35">
      <c r="P1046285" s="20"/>
    </row>
    <row r="1046286" spans="16:16" ht="17.25" x14ac:dyDescent="0.35">
      <c r="P1046286" s="20"/>
    </row>
    <row r="1046287" spans="16:16" ht="17.25" x14ac:dyDescent="0.35">
      <c r="P1046287" s="20"/>
    </row>
    <row r="1046288" spans="16:16" ht="17.25" x14ac:dyDescent="0.35">
      <c r="P1046288" s="20"/>
    </row>
    <row r="1046289" spans="16:16" ht="17.25" x14ac:dyDescent="0.35">
      <c r="P1046289" s="20"/>
    </row>
    <row r="1046290" spans="16:16" ht="17.25" x14ac:dyDescent="0.35">
      <c r="P1046290" s="20"/>
    </row>
    <row r="1046291" spans="16:16" ht="17.25" x14ac:dyDescent="0.35">
      <c r="P1046291" s="20"/>
    </row>
    <row r="1046292" spans="16:16" ht="17.25" x14ac:dyDescent="0.35">
      <c r="P1046292" s="20"/>
    </row>
    <row r="1046293" spans="16:16" ht="17.25" x14ac:dyDescent="0.35">
      <c r="P1046293" s="20"/>
    </row>
    <row r="1046294" spans="16:16" ht="17.25" x14ac:dyDescent="0.35">
      <c r="P1046294" s="20"/>
    </row>
    <row r="1046295" spans="16:16" ht="17.25" x14ac:dyDescent="0.35">
      <c r="P1046295" s="20"/>
    </row>
    <row r="1046296" spans="16:16" ht="17.25" x14ac:dyDescent="0.35">
      <c r="P1046296" s="20"/>
    </row>
    <row r="1046297" spans="16:16" ht="17.25" x14ac:dyDescent="0.35">
      <c r="P1046297" s="20"/>
    </row>
    <row r="1046298" spans="16:16" ht="17.25" x14ac:dyDescent="0.35">
      <c r="P1046298" s="20"/>
    </row>
    <row r="1046299" spans="16:16" ht="17.25" x14ac:dyDescent="0.35">
      <c r="P1046299" s="20"/>
    </row>
    <row r="1046300" spans="16:16" ht="17.25" x14ac:dyDescent="0.35">
      <c r="P1046300" s="20"/>
    </row>
    <row r="1046301" spans="16:16" ht="17.25" x14ac:dyDescent="0.35">
      <c r="P1046301" s="20"/>
    </row>
    <row r="1046302" spans="16:16" ht="17.25" x14ac:dyDescent="0.35">
      <c r="P1046302" s="20"/>
    </row>
    <row r="1046303" spans="16:16" ht="17.25" x14ac:dyDescent="0.35">
      <c r="P1046303" s="20"/>
    </row>
    <row r="1046304" spans="16:16" ht="17.25" x14ac:dyDescent="0.35">
      <c r="P1046304" s="20"/>
    </row>
    <row r="1046305" spans="16:16" ht="17.25" x14ac:dyDescent="0.35">
      <c r="P1046305" s="20"/>
    </row>
    <row r="1046306" spans="16:16" ht="17.25" x14ac:dyDescent="0.35">
      <c r="P1046306" s="20"/>
    </row>
    <row r="1046307" spans="16:16" ht="17.25" x14ac:dyDescent="0.35">
      <c r="P1046307" s="20"/>
    </row>
    <row r="1046308" spans="16:16" ht="17.25" x14ac:dyDescent="0.35">
      <c r="P1046308" s="20"/>
    </row>
    <row r="1046309" spans="16:16" ht="17.25" x14ac:dyDescent="0.35">
      <c r="P1046309" s="20"/>
    </row>
    <row r="1046310" spans="16:16" ht="17.25" x14ac:dyDescent="0.35">
      <c r="P1046310" s="20"/>
    </row>
    <row r="1046311" spans="16:16" ht="17.25" x14ac:dyDescent="0.35">
      <c r="P1046311" s="20"/>
    </row>
    <row r="1046312" spans="16:16" ht="17.25" x14ac:dyDescent="0.35">
      <c r="P1046312" s="20"/>
    </row>
    <row r="1046313" spans="16:16" ht="17.25" x14ac:dyDescent="0.35">
      <c r="P1046313" s="20"/>
    </row>
    <row r="1046314" spans="16:16" ht="17.25" x14ac:dyDescent="0.35">
      <c r="P1046314" s="20"/>
    </row>
    <row r="1046315" spans="16:16" ht="17.25" x14ac:dyDescent="0.35">
      <c r="P1046315" s="20"/>
    </row>
    <row r="1046316" spans="16:16" ht="17.25" x14ac:dyDescent="0.35">
      <c r="P1046316" s="20"/>
    </row>
    <row r="1046317" spans="16:16" ht="17.25" x14ac:dyDescent="0.35">
      <c r="P1046317" s="20"/>
    </row>
    <row r="1046318" spans="16:16" ht="17.25" x14ac:dyDescent="0.35">
      <c r="P1046318" s="20"/>
    </row>
    <row r="1046319" spans="16:16" ht="17.25" x14ac:dyDescent="0.35">
      <c r="P1046319" s="20"/>
    </row>
    <row r="1046320" spans="16:16" ht="17.25" x14ac:dyDescent="0.35">
      <c r="P1046320" s="20"/>
    </row>
    <row r="1046321" spans="16:16" ht="17.25" x14ac:dyDescent="0.35">
      <c r="P1046321" s="20"/>
    </row>
    <row r="1046322" spans="16:16" ht="17.25" x14ac:dyDescent="0.35">
      <c r="P1046322" s="20"/>
    </row>
    <row r="1046323" spans="16:16" ht="17.25" x14ac:dyDescent="0.35">
      <c r="P1046323" s="20"/>
    </row>
    <row r="1046324" spans="16:16" ht="17.25" x14ac:dyDescent="0.35">
      <c r="P1046324" s="20"/>
    </row>
    <row r="1046325" spans="16:16" ht="17.25" x14ac:dyDescent="0.35">
      <c r="P1046325" s="20"/>
    </row>
    <row r="1046326" spans="16:16" ht="17.25" x14ac:dyDescent="0.35">
      <c r="P1046326" s="20"/>
    </row>
    <row r="1046327" spans="16:16" ht="17.25" x14ac:dyDescent="0.35">
      <c r="P1046327" s="20"/>
    </row>
    <row r="1046328" spans="16:16" ht="17.25" x14ac:dyDescent="0.35">
      <c r="P1046328" s="20"/>
    </row>
    <row r="1046329" spans="16:16" ht="17.25" x14ac:dyDescent="0.35">
      <c r="P1046329" s="20"/>
    </row>
    <row r="1046330" spans="16:16" ht="17.25" x14ac:dyDescent="0.35">
      <c r="P1046330" s="20"/>
    </row>
    <row r="1046331" spans="16:16" ht="17.25" x14ac:dyDescent="0.35">
      <c r="P1046331" s="20"/>
    </row>
    <row r="1046332" spans="16:16" ht="17.25" x14ac:dyDescent="0.35">
      <c r="P1046332" s="20"/>
    </row>
    <row r="1046333" spans="16:16" ht="17.25" x14ac:dyDescent="0.35">
      <c r="P1046333" s="20"/>
    </row>
    <row r="1046334" spans="16:16" ht="17.25" x14ac:dyDescent="0.35">
      <c r="P1046334" s="20"/>
    </row>
    <row r="1046335" spans="16:16" ht="17.25" x14ac:dyDescent="0.35">
      <c r="P1046335" s="20"/>
    </row>
    <row r="1046336" spans="16:16" ht="17.25" x14ac:dyDescent="0.35">
      <c r="P1046336" s="20"/>
    </row>
    <row r="1046337" spans="16:16" ht="17.25" x14ac:dyDescent="0.35">
      <c r="P1046337" s="20"/>
    </row>
    <row r="1046338" spans="16:16" ht="17.25" x14ac:dyDescent="0.35">
      <c r="P1046338" s="20"/>
    </row>
    <row r="1046339" spans="16:16" ht="17.25" x14ac:dyDescent="0.35">
      <c r="P1046339" s="20"/>
    </row>
    <row r="1046340" spans="16:16" ht="17.25" x14ac:dyDescent="0.35">
      <c r="P1046340" s="20"/>
    </row>
    <row r="1046341" spans="16:16" ht="17.25" x14ac:dyDescent="0.35">
      <c r="P1046341" s="20"/>
    </row>
    <row r="1046342" spans="16:16" ht="17.25" x14ac:dyDescent="0.35">
      <c r="P1046342" s="20"/>
    </row>
    <row r="1046343" spans="16:16" ht="17.25" x14ac:dyDescent="0.35">
      <c r="P1046343" s="20"/>
    </row>
    <row r="1046344" spans="16:16" ht="17.25" x14ac:dyDescent="0.35">
      <c r="P1046344" s="20"/>
    </row>
    <row r="1046345" spans="16:16" ht="17.25" x14ac:dyDescent="0.35">
      <c r="P1046345" s="20"/>
    </row>
    <row r="1046346" spans="16:16" ht="17.25" x14ac:dyDescent="0.35">
      <c r="P1046346" s="20"/>
    </row>
    <row r="1046347" spans="16:16" ht="17.25" x14ac:dyDescent="0.35">
      <c r="P1046347" s="20"/>
    </row>
    <row r="1046348" spans="16:16" ht="17.25" x14ac:dyDescent="0.35">
      <c r="P1046348" s="20"/>
    </row>
    <row r="1046349" spans="16:16" ht="17.25" x14ac:dyDescent="0.35">
      <c r="P1046349" s="20"/>
    </row>
    <row r="1046350" spans="16:16" ht="17.25" x14ac:dyDescent="0.35">
      <c r="P1046350" s="20"/>
    </row>
    <row r="1046351" spans="16:16" ht="17.25" x14ac:dyDescent="0.35">
      <c r="P1046351" s="20"/>
    </row>
    <row r="1046352" spans="16:16" ht="17.25" x14ac:dyDescent="0.35">
      <c r="P1046352" s="20"/>
    </row>
    <row r="1046353" spans="16:16" ht="17.25" x14ac:dyDescent="0.35">
      <c r="P1046353" s="20"/>
    </row>
    <row r="1046354" spans="16:16" ht="17.25" x14ac:dyDescent="0.35">
      <c r="P1046354" s="20"/>
    </row>
    <row r="1046355" spans="16:16" ht="17.25" x14ac:dyDescent="0.35">
      <c r="P1046355" s="20"/>
    </row>
    <row r="1046356" spans="16:16" ht="17.25" x14ac:dyDescent="0.35">
      <c r="P1046356" s="20"/>
    </row>
    <row r="1046357" spans="16:16" ht="17.25" x14ac:dyDescent="0.35">
      <c r="P1046357" s="20"/>
    </row>
    <row r="1046358" spans="16:16" ht="17.25" x14ac:dyDescent="0.35">
      <c r="P1046358" s="20"/>
    </row>
    <row r="1046359" spans="16:16" ht="17.25" x14ac:dyDescent="0.35">
      <c r="P1046359" s="20"/>
    </row>
    <row r="1046360" spans="16:16" ht="17.25" x14ac:dyDescent="0.35">
      <c r="P1046360" s="20"/>
    </row>
    <row r="1046361" spans="16:16" ht="17.25" x14ac:dyDescent="0.35">
      <c r="P1046361" s="20"/>
    </row>
    <row r="1046362" spans="16:16" ht="17.25" x14ac:dyDescent="0.35">
      <c r="P1046362" s="20"/>
    </row>
    <row r="1046363" spans="16:16" ht="17.25" x14ac:dyDescent="0.35">
      <c r="P1046363" s="20"/>
    </row>
    <row r="1046364" spans="16:16" ht="17.25" x14ac:dyDescent="0.35">
      <c r="P1046364" s="20"/>
    </row>
    <row r="1046365" spans="16:16" ht="17.25" x14ac:dyDescent="0.35">
      <c r="P1046365" s="20"/>
    </row>
    <row r="1046366" spans="16:16" ht="17.25" x14ac:dyDescent="0.35">
      <c r="P1046366" s="20"/>
    </row>
    <row r="1046367" spans="16:16" ht="17.25" x14ac:dyDescent="0.35">
      <c r="P1046367" s="20"/>
    </row>
    <row r="1046368" spans="16:16" ht="17.25" x14ac:dyDescent="0.35">
      <c r="P1046368" s="20"/>
    </row>
    <row r="1046369" spans="16:16" ht="17.25" x14ac:dyDescent="0.35">
      <c r="P1046369" s="20"/>
    </row>
    <row r="1046370" spans="16:16" ht="17.25" x14ac:dyDescent="0.35">
      <c r="P1046370" s="20"/>
    </row>
    <row r="1046371" spans="16:16" ht="17.25" x14ac:dyDescent="0.35">
      <c r="P1046371" s="20"/>
    </row>
    <row r="1046372" spans="16:16" ht="17.25" x14ac:dyDescent="0.35">
      <c r="P1046372" s="20"/>
    </row>
    <row r="1046373" spans="16:16" ht="17.25" x14ac:dyDescent="0.35">
      <c r="P1046373" s="20"/>
    </row>
    <row r="1046374" spans="16:16" ht="17.25" x14ac:dyDescent="0.35">
      <c r="P1046374" s="20"/>
    </row>
    <row r="1046375" spans="16:16" ht="17.25" x14ac:dyDescent="0.35">
      <c r="P1046375" s="20"/>
    </row>
    <row r="1046376" spans="16:16" ht="17.25" x14ac:dyDescent="0.35">
      <c r="P1046376" s="20"/>
    </row>
    <row r="1046377" spans="16:16" ht="17.25" x14ac:dyDescent="0.35">
      <c r="P1046377" s="20"/>
    </row>
    <row r="1046378" spans="16:16" ht="17.25" x14ac:dyDescent="0.35">
      <c r="P1046378" s="20"/>
    </row>
    <row r="1046379" spans="16:16" ht="17.25" x14ac:dyDescent="0.35">
      <c r="P1046379" s="20"/>
    </row>
    <row r="1046380" spans="16:16" ht="17.25" x14ac:dyDescent="0.35">
      <c r="P1046380" s="20"/>
    </row>
    <row r="1046381" spans="16:16" ht="17.25" x14ac:dyDescent="0.35">
      <c r="P1046381" s="20"/>
    </row>
    <row r="1046382" spans="16:16" ht="17.25" x14ac:dyDescent="0.35">
      <c r="P1046382" s="20"/>
    </row>
    <row r="1046383" spans="16:16" ht="17.25" x14ac:dyDescent="0.35">
      <c r="P1046383" s="20"/>
    </row>
    <row r="1046384" spans="16:16" ht="17.25" x14ac:dyDescent="0.35">
      <c r="P1046384" s="20"/>
    </row>
    <row r="1046385" spans="16:16" ht="17.25" x14ac:dyDescent="0.35">
      <c r="P1046385" s="20"/>
    </row>
    <row r="1046386" spans="16:16" ht="17.25" x14ac:dyDescent="0.35">
      <c r="P1046386" s="20"/>
    </row>
    <row r="1046387" spans="16:16" ht="17.25" x14ac:dyDescent="0.35">
      <c r="P1046387" s="20"/>
    </row>
    <row r="1046388" spans="16:16" ht="17.25" x14ac:dyDescent="0.35">
      <c r="P1046388" s="20"/>
    </row>
    <row r="1046389" spans="16:16" ht="17.25" x14ac:dyDescent="0.35">
      <c r="P1046389" s="20"/>
    </row>
    <row r="1046390" spans="16:16" ht="17.25" x14ac:dyDescent="0.35">
      <c r="P1046390" s="20"/>
    </row>
    <row r="1046391" spans="16:16" ht="17.25" x14ac:dyDescent="0.35">
      <c r="P1046391" s="20"/>
    </row>
    <row r="1046392" spans="16:16" ht="17.25" x14ac:dyDescent="0.35">
      <c r="P1046392" s="20"/>
    </row>
    <row r="1046393" spans="16:16" ht="17.25" x14ac:dyDescent="0.35">
      <c r="P1046393" s="20"/>
    </row>
    <row r="1046394" spans="16:16" ht="17.25" x14ac:dyDescent="0.35">
      <c r="P1046394" s="20"/>
    </row>
    <row r="1046395" spans="16:16" ht="17.25" x14ac:dyDescent="0.35">
      <c r="P1046395" s="20"/>
    </row>
    <row r="1046396" spans="16:16" ht="17.25" x14ac:dyDescent="0.35">
      <c r="P1046396" s="20"/>
    </row>
    <row r="1046397" spans="16:16" ht="17.25" x14ac:dyDescent="0.35">
      <c r="P1046397" s="20"/>
    </row>
    <row r="1046398" spans="16:16" ht="17.25" x14ac:dyDescent="0.35">
      <c r="P1046398" s="20"/>
    </row>
    <row r="1046399" spans="16:16" ht="17.25" x14ac:dyDescent="0.35">
      <c r="P1046399" s="20"/>
    </row>
    <row r="1046400" spans="16:16" ht="17.25" x14ac:dyDescent="0.35">
      <c r="P1046400" s="20"/>
    </row>
    <row r="1046401" spans="16:16" ht="17.25" x14ac:dyDescent="0.35">
      <c r="P1046401" s="20"/>
    </row>
    <row r="1046402" spans="16:16" ht="17.25" x14ac:dyDescent="0.35">
      <c r="P1046402" s="20"/>
    </row>
    <row r="1046403" spans="16:16" ht="17.25" x14ac:dyDescent="0.35">
      <c r="P1046403" s="20"/>
    </row>
    <row r="1046404" spans="16:16" ht="17.25" x14ac:dyDescent="0.35">
      <c r="P1046404" s="20"/>
    </row>
    <row r="1046405" spans="16:16" ht="17.25" x14ac:dyDescent="0.35">
      <c r="P1046405" s="20"/>
    </row>
    <row r="1046406" spans="16:16" ht="17.25" x14ac:dyDescent="0.35">
      <c r="P1046406" s="20"/>
    </row>
    <row r="1046407" spans="16:16" ht="17.25" x14ac:dyDescent="0.35">
      <c r="P1046407" s="20"/>
    </row>
    <row r="1046408" spans="16:16" ht="17.25" x14ac:dyDescent="0.35">
      <c r="P1046408" s="20"/>
    </row>
    <row r="1046409" spans="16:16" ht="17.25" x14ac:dyDescent="0.35">
      <c r="P1046409" s="20"/>
    </row>
    <row r="1046410" spans="16:16" ht="17.25" x14ac:dyDescent="0.35">
      <c r="P1046410" s="20"/>
    </row>
    <row r="1046411" spans="16:16" ht="17.25" x14ac:dyDescent="0.35">
      <c r="P1046411" s="20"/>
    </row>
    <row r="1046412" spans="16:16" ht="17.25" x14ac:dyDescent="0.35">
      <c r="P1046412" s="20"/>
    </row>
    <row r="1046413" spans="16:16" ht="17.25" x14ac:dyDescent="0.35">
      <c r="P1046413" s="20"/>
    </row>
    <row r="1046414" spans="16:16" ht="17.25" x14ac:dyDescent="0.35">
      <c r="P1046414" s="20"/>
    </row>
    <row r="1046415" spans="16:16" ht="17.25" x14ac:dyDescent="0.35">
      <c r="P1046415" s="20"/>
    </row>
    <row r="1046416" spans="16:16" ht="17.25" x14ac:dyDescent="0.35">
      <c r="P1046416" s="20"/>
    </row>
    <row r="1046417" spans="16:16" ht="17.25" x14ac:dyDescent="0.35">
      <c r="P1046417" s="20"/>
    </row>
    <row r="1046418" spans="16:16" ht="17.25" x14ac:dyDescent="0.35">
      <c r="P1046418" s="20"/>
    </row>
    <row r="1046419" spans="16:16" ht="17.25" x14ac:dyDescent="0.35">
      <c r="P1046419" s="20"/>
    </row>
    <row r="1046420" spans="16:16" ht="17.25" x14ac:dyDescent="0.35">
      <c r="P1046420" s="20"/>
    </row>
    <row r="1046421" spans="16:16" ht="17.25" x14ac:dyDescent="0.35">
      <c r="P1046421" s="20"/>
    </row>
    <row r="1046422" spans="16:16" ht="17.25" x14ac:dyDescent="0.35">
      <c r="P1046422" s="20"/>
    </row>
    <row r="1046423" spans="16:16" ht="17.25" x14ac:dyDescent="0.35">
      <c r="P1046423" s="20"/>
    </row>
    <row r="1046424" spans="16:16" ht="17.25" x14ac:dyDescent="0.35">
      <c r="P1046424" s="20"/>
    </row>
    <row r="1046425" spans="16:16" ht="17.25" x14ac:dyDescent="0.35">
      <c r="P1046425" s="20"/>
    </row>
    <row r="1046426" spans="16:16" ht="17.25" x14ac:dyDescent="0.35">
      <c r="P1046426" s="20"/>
    </row>
    <row r="1046427" spans="16:16" ht="17.25" x14ac:dyDescent="0.35">
      <c r="P1046427" s="20"/>
    </row>
    <row r="1046428" spans="16:16" ht="17.25" x14ac:dyDescent="0.35">
      <c r="P1046428" s="20"/>
    </row>
    <row r="1046429" spans="16:16" ht="17.25" x14ac:dyDescent="0.35">
      <c r="P1046429" s="20"/>
    </row>
    <row r="1046430" spans="16:16" ht="17.25" x14ac:dyDescent="0.35">
      <c r="P1046430" s="20"/>
    </row>
    <row r="1046431" spans="16:16" ht="17.25" x14ac:dyDescent="0.35">
      <c r="P1046431" s="20"/>
    </row>
    <row r="1046432" spans="16:16" ht="17.25" x14ac:dyDescent="0.35">
      <c r="P1046432" s="20"/>
    </row>
    <row r="1046433" spans="16:16" ht="17.25" x14ac:dyDescent="0.35">
      <c r="P1046433" s="20"/>
    </row>
    <row r="1046434" spans="16:16" ht="17.25" x14ac:dyDescent="0.35">
      <c r="P1046434" s="20"/>
    </row>
    <row r="1046435" spans="16:16" ht="17.25" x14ac:dyDescent="0.35">
      <c r="P1046435" s="20"/>
    </row>
    <row r="1046436" spans="16:16" ht="17.25" x14ac:dyDescent="0.35">
      <c r="P1046436" s="20"/>
    </row>
    <row r="1046437" spans="16:16" ht="17.25" x14ac:dyDescent="0.35">
      <c r="P1046437" s="20"/>
    </row>
    <row r="1046438" spans="16:16" ht="17.25" x14ac:dyDescent="0.35">
      <c r="P1046438" s="20"/>
    </row>
    <row r="1046439" spans="16:16" ht="17.25" x14ac:dyDescent="0.35">
      <c r="P1046439" s="20"/>
    </row>
    <row r="1046440" spans="16:16" ht="17.25" x14ac:dyDescent="0.35">
      <c r="P1046440" s="20"/>
    </row>
    <row r="1046441" spans="16:16" ht="17.25" x14ac:dyDescent="0.35">
      <c r="P1046441" s="20"/>
    </row>
    <row r="1046442" spans="16:16" ht="17.25" x14ac:dyDescent="0.35">
      <c r="P1046442" s="20"/>
    </row>
    <row r="1046443" spans="16:16" ht="17.25" x14ac:dyDescent="0.35">
      <c r="P1046443" s="20"/>
    </row>
    <row r="1046444" spans="16:16" ht="17.25" x14ac:dyDescent="0.35">
      <c r="P1046444" s="20"/>
    </row>
    <row r="1046445" spans="16:16" ht="17.25" x14ac:dyDescent="0.35">
      <c r="P1046445" s="20"/>
    </row>
    <row r="1046446" spans="16:16" ht="17.25" x14ac:dyDescent="0.35">
      <c r="P1046446" s="20"/>
    </row>
    <row r="1046447" spans="16:16" ht="17.25" x14ac:dyDescent="0.35">
      <c r="P1046447" s="20"/>
    </row>
    <row r="1046448" spans="16:16" ht="17.25" x14ac:dyDescent="0.35">
      <c r="P1046448" s="20"/>
    </row>
    <row r="1046449" spans="16:16" ht="17.25" x14ac:dyDescent="0.35">
      <c r="P1046449" s="20"/>
    </row>
    <row r="1046450" spans="16:16" ht="17.25" x14ac:dyDescent="0.35">
      <c r="P1046450" s="20"/>
    </row>
    <row r="1046451" spans="16:16" ht="17.25" x14ac:dyDescent="0.35">
      <c r="P1046451" s="20"/>
    </row>
    <row r="1046452" spans="16:16" ht="17.25" x14ac:dyDescent="0.35">
      <c r="P1046452" s="20"/>
    </row>
    <row r="1046453" spans="16:16" ht="17.25" x14ac:dyDescent="0.35">
      <c r="P1046453" s="20"/>
    </row>
    <row r="1046454" spans="16:16" ht="17.25" x14ac:dyDescent="0.35">
      <c r="P1046454" s="20"/>
    </row>
    <row r="1046455" spans="16:16" ht="17.25" x14ac:dyDescent="0.35">
      <c r="P1046455" s="20"/>
    </row>
    <row r="1046456" spans="16:16" ht="17.25" x14ac:dyDescent="0.35">
      <c r="P1046456" s="20"/>
    </row>
    <row r="1046457" spans="16:16" ht="17.25" x14ac:dyDescent="0.35">
      <c r="P1046457" s="20"/>
    </row>
    <row r="1046458" spans="16:16" ht="17.25" x14ac:dyDescent="0.35">
      <c r="P1046458" s="20"/>
    </row>
    <row r="1046459" spans="16:16" ht="17.25" x14ac:dyDescent="0.35">
      <c r="P1046459" s="20"/>
    </row>
    <row r="1046460" spans="16:16" ht="17.25" x14ac:dyDescent="0.35">
      <c r="P1046460" s="20"/>
    </row>
    <row r="1046461" spans="16:16" ht="17.25" x14ac:dyDescent="0.35">
      <c r="P1046461" s="20"/>
    </row>
    <row r="1046462" spans="16:16" ht="17.25" x14ac:dyDescent="0.35">
      <c r="P1046462" s="20"/>
    </row>
    <row r="1046463" spans="16:16" ht="17.25" x14ac:dyDescent="0.35">
      <c r="P1046463" s="20"/>
    </row>
    <row r="1046464" spans="16:16" ht="17.25" x14ac:dyDescent="0.35">
      <c r="P1046464" s="20"/>
    </row>
    <row r="1046465" spans="16:16" ht="17.25" x14ac:dyDescent="0.35">
      <c r="P1046465" s="20"/>
    </row>
    <row r="1046466" spans="16:16" ht="17.25" x14ac:dyDescent="0.35">
      <c r="P1046466" s="20"/>
    </row>
    <row r="1046467" spans="16:16" ht="17.25" x14ac:dyDescent="0.35">
      <c r="P1046467" s="20"/>
    </row>
    <row r="1046468" spans="16:16" ht="17.25" x14ac:dyDescent="0.35">
      <c r="P1046468" s="20"/>
    </row>
    <row r="1046469" spans="16:16" ht="17.25" x14ac:dyDescent="0.35">
      <c r="P1046469" s="20"/>
    </row>
    <row r="1046470" spans="16:16" ht="17.25" x14ac:dyDescent="0.35">
      <c r="P1046470" s="20"/>
    </row>
    <row r="1046471" spans="16:16" ht="17.25" x14ac:dyDescent="0.35">
      <c r="P1046471" s="20"/>
    </row>
    <row r="1046472" spans="16:16" ht="17.25" x14ac:dyDescent="0.35">
      <c r="P1046472" s="20"/>
    </row>
    <row r="1046473" spans="16:16" ht="17.25" x14ac:dyDescent="0.35">
      <c r="P1046473" s="20"/>
    </row>
    <row r="1046474" spans="16:16" ht="17.25" x14ac:dyDescent="0.35">
      <c r="P1046474" s="20"/>
    </row>
    <row r="1046475" spans="16:16" ht="17.25" x14ac:dyDescent="0.35">
      <c r="P1046475" s="20"/>
    </row>
    <row r="1046476" spans="16:16" ht="17.25" x14ac:dyDescent="0.35">
      <c r="P1046476" s="20"/>
    </row>
    <row r="1046477" spans="16:16" ht="17.25" x14ac:dyDescent="0.35">
      <c r="P1046477" s="20"/>
    </row>
    <row r="1046478" spans="16:16" ht="17.25" x14ac:dyDescent="0.35">
      <c r="P1046478" s="20"/>
    </row>
    <row r="1046479" spans="16:16" ht="17.25" x14ac:dyDescent="0.35">
      <c r="P1046479" s="20"/>
    </row>
    <row r="1046480" spans="16:16" ht="17.25" x14ac:dyDescent="0.35">
      <c r="P1046480" s="20"/>
    </row>
    <row r="1046481" spans="16:16" ht="17.25" x14ac:dyDescent="0.35">
      <c r="P1046481" s="20"/>
    </row>
    <row r="1046482" spans="16:16" ht="17.25" x14ac:dyDescent="0.35">
      <c r="P1046482" s="20"/>
    </row>
    <row r="1046483" spans="16:16" ht="17.25" x14ac:dyDescent="0.35">
      <c r="P1046483" s="20"/>
    </row>
    <row r="1046484" spans="16:16" ht="17.25" x14ac:dyDescent="0.35">
      <c r="P1046484" s="20"/>
    </row>
    <row r="1046485" spans="16:16" ht="17.25" x14ac:dyDescent="0.35">
      <c r="P1046485" s="20"/>
    </row>
    <row r="1046486" spans="16:16" ht="17.25" x14ac:dyDescent="0.35">
      <c r="P1046486" s="20"/>
    </row>
    <row r="1046487" spans="16:16" ht="17.25" x14ac:dyDescent="0.35">
      <c r="P1046487" s="20"/>
    </row>
    <row r="1046488" spans="16:16" ht="17.25" x14ac:dyDescent="0.35">
      <c r="P1046488" s="20"/>
    </row>
    <row r="1046489" spans="16:16" ht="17.25" x14ac:dyDescent="0.35">
      <c r="P1046489" s="20"/>
    </row>
    <row r="1046490" spans="16:16" ht="17.25" x14ac:dyDescent="0.35">
      <c r="P1046490" s="20"/>
    </row>
    <row r="1046491" spans="16:16" ht="17.25" x14ac:dyDescent="0.35">
      <c r="P1046491" s="20"/>
    </row>
    <row r="1046492" spans="16:16" ht="17.25" x14ac:dyDescent="0.35">
      <c r="P1046492" s="20"/>
    </row>
    <row r="1046493" spans="16:16" ht="17.25" x14ac:dyDescent="0.35">
      <c r="P1046493" s="20"/>
    </row>
    <row r="1046494" spans="16:16" ht="17.25" x14ac:dyDescent="0.35">
      <c r="P1046494" s="20"/>
    </row>
    <row r="1046495" spans="16:16" ht="17.25" x14ac:dyDescent="0.35">
      <c r="P1046495" s="20"/>
    </row>
    <row r="1046496" spans="16:16" ht="17.25" x14ac:dyDescent="0.35">
      <c r="P1046496" s="20"/>
    </row>
    <row r="1046497" spans="16:16" ht="17.25" x14ac:dyDescent="0.35">
      <c r="P1046497" s="20"/>
    </row>
    <row r="1046498" spans="16:16" ht="17.25" x14ac:dyDescent="0.35">
      <c r="P1046498" s="20"/>
    </row>
    <row r="1046499" spans="16:16" ht="17.25" x14ac:dyDescent="0.35">
      <c r="P1046499" s="20"/>
    </row>
    <row r="1046500" spans="16:16" ht="17.25" x14ac:dyDescent="0.35">
      <c r="P1046500" s="20"/>
    </row>
    <row r="1046501" spans="16:16" ht="17.25" x14ac:dyDescent="0.35">
      <c r="P1046501" s="20"/>
    </row>
    <row r="1046502" spans="16:16" ht="17.25" x14ac:dyDescent="0.35">
      <c r="P1046502" s="20"/>
    </row>
    <row r="1046503" spans="16:16" ht="17.25" x14ac:dyDescent="0.35">
      <c r="P1046503" s="20"/>
    </row>
    <row r="1046504" spans="16:16" ht="17.25" x14ac:dyDescent="0.35">
      <c r="P1046504" s="20"/>
    </row>
    <row r="1046505" spans="16:16" ht="17.25" x14ac:dyDescent="0.35">
      <c r="P1046505" s="20"/>
    </row>
    <row r="1046506" spans="16:16" ht="17.25" x14ac:dyDescent="0.35">
      <c r="P1046506" s="20"/>
    </row>
    <row r="1046507" spans="16:16" ht="17.25" x14ac:dyDescent="0.35">
      <c r="P1046507" s="20"/>
    </row>
    <row r="1046508" spans="16:16" ht="17.25" x14ac:dyDescent="0.35">
      <c r="P1046508" s="20"/>
    </row>
    <row r="1046509" spans="16:16" ht="17.25" x14ac:dyDescent="0.35">
      <c r="P1046509" s="20"/>
    </row>
    <row r="1046510" spans="16:16" ht="17.25" x14ac:dyDescent="0.35">
      <c r="P1046510" s="20"/>
    </row>
    <row r="1046511" spans="16:16" ht="17.25" x14ac:dyDescent="0.35">
      <c r="P1046511" s="20"/>
    </row>
    <row r="1046512" spans="16:16" ht="17.25" x14ac:dyDescent="0.35">
      <c r="P1046512" s="20"/>
    </row>
    <row r="1046513" spans="16:16" ht="17.25" x14ac:dyDescent="0.35">
      <c r="P1046513" s="20"/>
    </row>
    <row r="1046514" spans="16:16" ht="17.25" x14ac:dyDescent="0.35">
      <c r="P1046514" s="20"/>
    </row>
    <row r="1046515" spans="16:16" ht="17.25" x14ac:dyDescent="0.35">
      <c r="P1046515" s="20"/>
    </row>
    <row r="1046516" spans="16:16" ht="17.25" x14ac:dyDescent="0.35">
      <c r="P1046516" s="20"/>
    </row>
    <row r="1046517" spans="16:16" ht="17.25" x14ac:dyDescent="0.35">
      <c r="P1046517" s="20"/>
    </row>
    <row r="1046518" spans="16:16" ht="17.25" x14ac:dyDescent="0.35">
      <c r="P1046518" s="20"/>
    </row>
    <row r="1046519" spans="16:16" ht="17.25" x14ac:dyDescent="0.35">
      <c r="P1046519" s="20"/>
    </row>
    <row r="1046520" spans="16:16" ht="17.25" x14ac:dyDescent="0.35">
      <c r="P1046520" s="20"/>
    </row>
    <row r="1046521" spans="16:16" ht="17.25" x14ac:dyDescent="0.35">
      <c r="P1046521" s="20"/>
    </row>
    <row r="1046522" spans="16:16" ht="17.25" x14ac:dyDescent="0.35">
      <c r="P1046522" s="20"/>
    </row>
    <row r="1046523" spans="16:16" ht="17.25" x14ac:dyDescent="0.35">
      <c r="P1046523" s="20"/>
    </row>
    <row r="1046524" spans="16:16" ht="17.25" x14ac:dyDescent="0.35">
      <c r="P1046524" s="20"/>
    </row>
    <row r="1046525" spans="16:16" ht="17.25" x14ac:dyDescent="0.35">
      <c r="P1046525" s="20"/>
    </row>
    <row r="1046526" spans="16:16" ht="17.25" x14ac:dyDescent="0.35">
      <c r="P1046526" s="20"/>
    </row>
    <row r="1046527" spans="16:16" ht="17.25" x14ac:dyDescent="0.35">
      <c r="P1046527" s="20"/>
    </row>
    <row r="1046528" spans="16:16" ht="17.25" x14ac:dyDescent="0.35">
      <c r="P1046528" s="20"/>
    </row>
    <row r="1046529" spans="16:16" ht="17.25" x14ac:dyDescent="0.35">
      <c r="P1046529" s="20"/>
    </row>
    <row r="1046530" spans="16:16" ht="17.25" x14ac:dyDescent="0.35">
      <c r="P1046530" s="20"/>
    </row>
    <row r="1046531" spans="16:16" ht="17.25" x14ac:dyDescent="0.35">
      <c r="P1046531" s="20"/>
    </row>
    <row r="1046532" spans="16:16" ht="17.25" x14ac:dyDescent="0.35">
      <c r="P1046532" s="20"/>
    </row>
    <row r="1046533" spans="16:16" ht="17.25" x14ac:dyDescent="0.35">
      <c r="P1046533" s="20"/>
    </row>
    <row r="1046534" spans="16:16" ht="17.25" x14ac:dyDescent="0.35">
      <c r="P1046534" s="20"/>
    </row>
    <row r="1046535" spans="16:16" ht="17.25" x14ac:dyDescent="0.35">
      <c r="P1046535" s="20"/>
    </row>
    <row r="1046536" spans="16:16" ht="17.25" x14ac:dyDescent="0.35">
      <c r="P1046536" s="20"/>
    </row>
    <row r="1046537" spans="16:16" ht="17.25" x14ac:dyDescent="0.35">
      <c r="P1046537" s="20"/>
    </row>
    <row r="1046538" spans="16:16" ht="17.25" x14ac:dyDescent="0.35">
      <c r="P1046538" s="20"/>
    </row>
    <row r="1046539" spans="16:16" ht="17.25" x14ac:dyDescent="0.35">
      <c r="P1046539" s="20"/>
    </row>
    <row r="1046540" spans="16:16" ht="17.25" x14ac:dyDescent="0.35">
      <c r="P1046540" s="20"/>
    </row>
    <row r="1046541" spans="16:16" ht="17.25" x14ac:dyDescent="0.35">
      <c r="P1046541" s="20"/>
    </row>
    <row r="1046542" spans="16:16" ht="17.25" x14ac:dyDescent="0.35">
      <c r="P1046542" s="20"/>
    </row>
    <row r="1046543" spans="16:16" ht="17.25" x14ac:dyDescent="0.35">
      <c r="P1046543" s="20"/>
    </row>
    <row r="1046544" spans="16:16" ht="17.25" x14ac:dyDescent="0.35">
      <c r="P1046544" s="20"/>
    </row>
    <row r="1046545" spans="16:16" ht="17.25" x14ac:dyDescent="0.35">
      <c r="P1046545" s="20"/>
    </row>
    <row r="1046546" spans="16:16" ht="17.25" x14ac:dyDescent="0.35">
      <c r="P1046546" s="20"/>
    </row>
    <row r="1046547" spans="16:16" ht="17.25" x14ac:dyDescent="0.35">
      <c r="P1046547" s="20"/>
    </row>
    <row r="1046548" spans="16:16" ht="17.25" x14ac:dyDescent="0.35">
      <c r="P1046548" s="20"/>
    </row>
    <row r="1046549" spans="16:16" ht="17.25" x14ac:dyDescent="0.35">
      <c r="P1046549" s="20"/>
    </row>
    <row r="1046550" spans="16:16" ht="17.25" x14ac:dyDescent="0.35">
      <c r="P1046550" s="20"/>
    </row>
    <row r="1046551" spans="16:16" ht="17.25" x14ac:dyDescent="0.35">
      <c r="P1046551" s="20"/>
    </row>
    <row r="1046552" spans="16:16" ht="17.25" x14ac:dyDescent="0.35">
      <c r="P1046552" s="20"/>
    </row>
    <row r="1046553" spans="16:16" ht="17.25" x14ac:dyDescent="0.35">
      <c r="P1046553" s="20"/>
    </row>
    <row r="1046554" spans="16:16" ht="17.25" x14ac:dyDescent="0.35">
      <c r="P1046554" s="20"/>
    </row>
    <row r="1046555" spans="16:16" ht="17.25" x14ac:dyDescent="0.35">
      <c r="P1046555" s="20"/>
    </row>
    <row r="1046556" spans="16:16" ht="17.25" x14ac:dyDescent="0.35">
      <c r="P1046556" s="20"/>
    </row>
    <row r="1046557" spans="16:16" ht="17.25" x14ac:dyDescent="0.35">
      <c r="P1046557" s="20"/>
    </row>
    <row r="1046558" spans="16:16" ht="17.25" x14ac:dyDescent="0.35">
      <c r="P1046558" s="20"/>
    </row>
    <row r="1046559" spans="16:16" ht="17.25" x14ac:dyDescent="0.35">
      <c r="P1046559" s="20"/>
    </row>
    <row r="1046560" spans="16:16" ht="17.25" x14ac:dyDescent="0.35">
      <c r="P1046560" s="20"/>
    </row>
    <row r="1046561" spans="16:16" ht="17.25" x14ac:dyDescent="0.35">
      <c r="P1046561" s="20"/>
    </row>
    <row r="1046562" spans="16:16" ht="17.25" x14ac:dyDescent="0.35">
      <c r="P1046562" s="20"/>
    </row>
    <row r="1046563" spans="16:16" ht="17.25" x14ac:dyDescent="0.35">
      <c r="P1046563" s="20"/>
    </row>
    <row r="1046564" spans="16:16" ht="17.25" x14ac:dyDescent="0.35">
      <c r="P1046564" s="20"/>
    </row>
    <row r="1046565" spans="16:16" ht="17.25" x14ac:dyDescent="0.35">
      <c r="P1046565" s="20"/>
    </row>
    <row r="1046566" spans="16:16" ht="17.25" x14ac:dyDescent="0.35">
      <c r="P1046566" s="20"/>
    </row>
    <row r="1046567" spans="16:16" ht="17.25" x14ac:dyDescent="0.35">
      <c r="P1046567" s="20"/>
    </row>
    <row r="1046568" spans="16:16" ht="17.25" x14ac:dyDescent="0.35">
      <c r="P1046568" s="20"/>
    </row>
    <row r="1046569" spans="16:16" ht="17.25" x14ac:dyDescent="0.35">
      <c r="P1046569" s="20"/>
    </row>
    <row r="1046570" spans="16:16" ht="17.25" x14ac:dyDescent="0.35">
      <c r="P1046570" s="20"/>
    </row>
    <row r="1046571" spans="16:16" ht="17.25" x14ac:dyDescent="0.35">
      <c r="P1046571" s="20"/>
    </row>
    <row r="1046572" spans="16:16" ht="17.25" x14ac:dyDescent="0.35">
      <c r="P1046572" s="20"/>
    </row>
    <row r="1046573" spans="16:16" ht="17.25" x14ac:dyDescent="0.35">
      <c r="P1046573" s="20"/>
    </row>
    <row r="1046574" spans="16:16" ht="17.25" x14ac:dyDescent="0.35">
      <c r="P1046574" s="20"/>
    </row>
    <row r="1046575" spans="16:16" ht="17.25" x14ac:dyDescent="0.35">
      <c r="P1046575" s="20"/>
    </row>
    <row r="1046576" spans="16:16" ht="17.25" x14ac:dyDescent="0.35">
      <c r="P1046576" s="20"/>
    </row>
    <row r="1046577" spans="16:16" ht="17.25" x14ac:dyDescent="0.35">
      <c r="P1046577" s="20"/>
    </row>
    <row r="1046578" spans="16:16" ht="17.25" x14ac:dyDescent="0.35">
      <c r="P1046578" s="20"/>
    </row>
    <row r="1046579" spans="16:16" ht="17.25" x14ac:dyDescent="0.35">
      <c r="P1046579" s="20"/>
    </row>
    <row r="1046580" spans="16:16" ht="17.25" x14ac:dyDescent="0.35">
      <c r="P1046580" s="20"/>
    </row>
    <row r="1046581" spans="16:16" ht="17.25" x14ac:dyDescent="0.35">
      <c r="P1046581" s="20"/>
    </row>
    <row r="1046582" spans="16:16" ht="17.25" x14ac:dyDescent="0.35">
      <c r="P1046582" s="20"/>
    </row>
    <row r="1046583" spans="16:16" ht="17.25" x14ac:dyDescent="0.35">
      <c r="P1046583" s="20"/>
    </row>
    <row r="1046584" spans="16:16" ht="17.25" x14ac:dyDescent="0.35">
      <c r="P1046584" s="20"/>
    </row>
    <row r="1046585" spans="16:16" ht="17.25" x14ac:dyDescent="0.35">
      <c r="P1046585" s="20"/>
    </row>
    <row r="1046586" spans="16:16" ht="17.25" x14ac:dyDescent="0.35">
      <c r="P1046586" s="20"/>
    </row>
    <row r="1046587" spans="16:16" ht="17.25" x14ac:dyDescent="0.35">
      <c r="P1046587" s="20"/>
    </row>
    <row r="1046588" spans="16:16" ht="17.25" x14ac:dyDescent="0.35">
      <c r="P1046588" s="20"/>
    </row>
    <row r="1046589" spans="16:16" ht="17.25" x14ac:dyDescent="0.35">
      <c r="P1046589" s="20"/>
    </row>
    <row r="1046590" spans="16:16" ht="17.25" x14ac:dyDescent="0.35">
      <c r="P1046590" s="20"/>
    </row>
    <row r="1046591" spans="16:16" ht="17.25" x14ac:dyDescent="0.35">
      <c r="P1046591" s="20"/>
    </row>
    <row r="1046592" spans="16:16" ht="17.25" x14ac:dyDescent="0.35">
      <c r="P1046592" s="20"/>
    </row>
    <row r="1046593" spans="16:16" ht="17.25" x14ac:dyDescent="0.35">
      <c r="P1046593" s="20"/>
    </row>
    <row r="1046594" spans="16:16" ht="17.25" x14ac:dyDescent="0.35">
      <c r="P1046594" s="20"/>
    </row>
    <row r="1046595" spans="16:16" ht="17.25" x14ac:dyDescent="0.35">
      <c r="P1046595" s="20"/>
    </row>
    <row r="1046596" spans="16:16" ht="17.25" x14ac:dyDescent="0.35">
      <c r="P1046596" s="20"/>
    </row>
    <row r="1046597" spans="16:16" ht="17.25" x14ac:dyDescent="0.35">
      <c r="P1046597" s="20"/>
    </row>
    <row r="1046598" spans="16:16" ht="17.25" x14ac:dyDescent="0.35">
      <c r="P1046598" s="20"/>
    </row>
    <row r="1046599" spans="16:16" ht="17.25" x14ac:dyDescent="0.35">
      <c r="P1046599" s="20"/>
    </row>
    <row r="1046600" spans="16:16" ht="17.25" x14ac:dyDescent="0.35">
      <c r="P1046600" s="20"/>
    </row>
    <row r="1046601" spans="16:16" ht="17.25" x14ac:dyDescent="0.35">
      <c r="P1046601" s="20"/>
    </row>
    <row r="1046602" spans="16:16" ht="17.25" x14ac:dyDescent="0.35">
      <c r="P1046602" s="20"/>
    </row>
    <row r="1046603" spans="16:16" ht="17.25" x14ac:dyDescent="0.35">
      <c r="P1046603" s="20"/>
    </row>
    <row r="1046604" spans="16:16" ht="17.25" x14ac:dyDescent="0.35">
      <c r="P1046604" s="20"/>
    </row>
    <row r="1046605" spans="16:16" ht="17.25" x14ac:dyDescent="0.35">
      <c r="P1046605" s="20"/>
    </row>
    <row r="1046606" spans="16:16" ht="17.25" x14ac:dyDescent="0.35">
      <c r="P1046606" s="20"/>
    </row>
    <row r="1046607" spans="16:16" ht="17.25" x14ac:dyDescent="0.35">
      <c r="P1046607" s="20"/>
    </row>
    <row r="1046608" spans="16:16" ht="17.25" x14ac:dyDescent="0.35">
      <c r="P1046608" s="20"/>
    </row>
    <row r="1046609" spans="16:16" ht="17.25" x14ac:dyDescent="0.35">
      <c r="P1046609" s="20"/>
    </row>
    <row r="1046610" spans="16:16" ht="17.25" x14ac:dyDescent="0.35">
      <c r="P1046610" s="20"/>
    </row>
    <row r="1046611" spans="16:16" ht="17.25" x14ac:dyDescent="0.35">
      <c r="P1046611" s="20"/>
    </row>
    <row r="1046612" spans="16:16" ht="17.25" x14ac:dyDescent="0.35">
      <c r="P1046612" s="20"/>
    </row>
    <row r="1046613" spans="16:16" ht="17.25" x14ac:dyDescent="0.35">
      <c r="P1046613" s="20"/>
    </row>
    <row r="1046614" spans="16:16" ht="17.25" x14ac:dyDescent="0.35">
      <c r="P1046614" s="20"/>
    </row>
    <row r="1046615" spans="16:16" ht="17.25" x14ac:dyDescent="0.35">
      <c r="P1046615" s="20"/>
    </row>
    <row r="1046616" spans="16:16" ht="17.25" x14ac:dyDescent="0.35">
      <c r="P1046616" s="20"/>
    </row>
    <row r="1046617" spans="16:16" ht="17.25" x14ac:dyDescent="0.35">
      <c r="P1046617" s="20"/>
    </row>
    <row r="1046618" spans="16:16" ht="17.25" x14ac:dyDescent="0.35">
      <c r="P1046618" s="20"/>
    </row>
    <row r="1046619" spans="16:16" ht="17.25" x14ac:dyDescent="0.35">
      <c r="P1046619" s="20"/>
    </row>
    <row r="1046620" spans="16:16" ht="17.25" x14ac:dyDescent="0.35">
      <c r="P1046620" s="20"/>
    </row>
    <row r="1046621" spans="16:16" ht="17.25" x14ac:dyDescent="0.35">
      <c r="P1046621" s="20"/>
    </row>
    <row r="1046622" spans="16:16" ht="17.25" x14ac:dyDescent="0.35">
      <c r="P1046622" s="20"/>
    </row>
    <row r="1046623" spans="16:16" ht="17.25" x14ac:dyDescent="0.35">
      <c r="P1046623" s="20"/>
    </row>
    <row r="1046624" spans="16:16" ht="17.25" x14ac:dyDescent="0.35">
      <c r="P1046624" s="20"/>
    </row>
    <row r="1046625" spans="16:16" ht="17.25" x14ac:dyDescent="0.35">
      <c r="P1046625" s="20"/>
    </row>
    <row r="1046626" spans="16:16" ht="17.25" x14ac:dyDescent="0.35">
      <c r="P1046626" s="20"/>
    </row>
    <row r="1046627" spans="16:16" ht="17.25" x14ac:dyDescent="0.35">
      <c r="P1046627" s="20"/>
    </row>
    <row r="1046628" spans="16:16" ht="17.25" x14ac:dyDescent="0.35">
      <c r="P1046628" s="20"/>
    </row>
    <row r="1046629" spans="16:16" ht="17.25" x14ac:dyDescent="0.35">
      <c r="P1046629" s="20"/>
    </row>
    <row r="1046630" spans="16:16" ht="17.25" x14ac:dyDescent="0.35">
      <c r="P1046630" s="20"/>
    </row>
    <row r="1046631" spans="16:16" ht="17.25" x14ac:dyDescent="0.35">
      <c r="P1046631" s="20"/>
    </row>
    <row r="1046632" spans="16:16" ht="17.25" x14ac:dyDescent="0.35">
      <c r="P1046632" s="20"/>
    </row>
    <row r="1046633" spans="16:16" ht="17.25" x14ac:dyDescent="0.35">
      <c r="P1046633" s="20"/>
    </row>
    <row r="1046634" spans="16:16" ht="17.25" x14ac:dyDescent="0.35">
      <c r="P1046634" s="20"/>
    </row>
    <row r="1046635" spans="16:16" ht="17.25" x14ac:dyDescent="0.35">
      <c r="P1046635" s="20"/>
    </row>
    <row r="1046636" spans="16:16" ht="17.25" x14ac:dyDescent="0.35">
      <c r="P1046636" s="20"/>
    </row>
    <row r="1046637" spans="16:16" ht="17.25" x14ac:dyDescent="0.35">
      <c r="P1046637" s="20"/>
    </row>
    <row r="1046638" spans="16:16" ht="17.25" x14ac:dyDescent="0.35">
      <c r="P1046638" s="20"/>
    </row>
    <row r="1046639" spans="16:16" ht="17.25" x14ac:dyDescent="0.35">
      <c r="P1046639" s="20"/>
    </row>
    <row r="1046640" spans="16:16" ht="17.25" x14ac:dyDescent="0.35">
      <c r="P1046640" s="20"/>
    </row>
    <row r="1046641" spans="16:16" ht="17.25" x14ac:dyDescent="0.35">
      <c r="P1046641" s="20"/>
    </row>
    <row r="1046642" spans="16:16" ht="17.25" x14ac:dyDescent="0.35">
      <c r="P1046642" s="20"/>
    </row>
    <row r="1046643" spans="16:16" ht="17.25" x14ac:dyDescent="0.35">
      <c r="P1046643" s="20"/>
    </row>
    <row r="1046644" spans="16:16" ht="17.25" x14ac:dyDescent="0.35">
      <c r="P1046644" s="20"/>
    </row>
    <row r="1046645" spans="16:16" ht="17.25" x14ac:dyDescent="0.35">
      <c r="P1046645" s="20"/>
    </row>
    <row r="1046646" spans="16:16" ht="17.25" x14ac:dyDescent="0.35">
      <c r="P1046646" s="20"/>
    </row>
    <row r="1046647" spans="16:16" ht="17.25" x14ac:dyDescent="0.35">
      <c r="P1046647" s="20"/>
    </row>
    <row r="1046648" spans="16:16" ht="17.25" x14ac:dyDescent="0.35">
      <c r="P1046648" s="20"/>
    </row>
    <row r="1046649" spans="16:16" ht="17.25" x14ac:dyDescent="0.35">
      <c r="P1046649" s="20"/>
    </row>
    <row r="1046650" spans="16:16" ht="17.25" x14ac:dyDescent="0.35">
      <c r="P1046650" s="20"/>
    </row>
    <row r="1046651" spans="16:16" ht="17.25" x14ac:dyDescent="0.35">
      <c r="P1046651" s="20"/>
    </row>
    <row r="1046652" spans="16:16" ht="17.25" x14ac:dyDescent="0.35">
      <c r="P1046652" s="20"/>
    </row>
    <row r="1046653" spans="16:16" ht="17.25" x14ac:dyDescent="0.35">
      <c r="P1046653" s="20"/>
    </row>
    <row r="1046654" spans="16:16" ht="17.25" x14ac:dyDescent="0.35">
      <c r="P1046654" s="20"/>
    </row>
    <row r="1046655" spans="16:16" ht="17.25" x14ac:dyDescent="0.35">
      <c r="P1046655" s="20"/>
    </row>
    <row r="1046656" spans="16:16" ht="17.25" x14ac:dyDescent="0.35">
      <c r="P1046656" s="20"/>
    </row>
    <row r="1046657" spans="16:16" ht="17.25" x14ac:dyDescent="0.35">
      <c r="P1046657" s="20"/>
    </row>
    <row r="1046658" spans="16:16" ht="17.25" x14ac:dyDescent="0.35">
      <c r="P1046658" s="20"/>
    </row>
    <row r="1046659" spans="16:16" ht="17.25" x14ac:dyDescent="0.35">
      <c r="P1046659" s="20"/>
    </row>
    <row r="1046660" spans="16:16" ht="17.25" x14ac:dyDescent="0.35">
      <c r="P1046660" s="20"/>
    </row>
    <row r="1046661" spans="16:16" ht="17.25" x14ac:dyDescent="0.35">
      <c r="P1046661" s="20"/>
    </row>
    <row r="1046662" spans="16:16" ht="17.25" x14ac:dyDescent="0.35">
      <c r="P1046662" s="20"/>
    </row>
    <row r="1046663" spans="16:16" ht="17.25" x14ac:dyDescent="0.35">
      <c r="P1046663" s="20"/>
    </row>
    <row r="1046664" spans="16:16" ht="17.25" x14ac:dyDescent="0.35">
      <c r="P1046664" s="20"/>
    </row>
    <row r="1046665" spans="16:16" ht="17.25" x14ac:dyDescent="0.35">
      <c r="P1046665" s="20"/>
    </row>
    <row r="1046666" spans="16:16" ht="17.25" x14ac:dyDescent="0.35">
      <c r="P1046666" s="20"/>
    </row>
    <row r="1046667" spans="16:16" ht="17.25" x14ac:dyDescent="0.35">
      <c r="P1046667" s="20"/>
    </row>
    <row r="1046668" spans="16:16" ht="17.25" x14ac:dyDescent="0.35">
      <c r="P1046668" s="20"/>
    </row>
    <row r="1046669" spans="16:16" ht="17.25" x14ac:dyDescent="0.35">
      <c r="P1046669" s="20"/>
    </row>
    <row r="1046670" spans="16:16" ht="17.25" x14ac:dyDescent="0.35">
      <c r="P1046670" s="20"/>
    </row>
    <row r="1046671" spans="16:16" ht="17.25" x14ac:dyDescent="0.35">
      <c r="P1046671" s="20"/>
    </row>
    <row r="1046672" spans="16:16" ht="17.25" x14ac:dyDescent="0.35">
      <c r="P1046672" s="20"/>
    </row>
    <row r="1046673" spans="16:16" ht="17.25" x14ac:dyDescent="0.35">
      <c r="P1046673" s="20"/>
    </row>
    <row r="1046674" spans="16:16" ht="17.25" x14ac:dyDescent="0.35">
      <c r="P1046674" s="20"/>
    </row>
    <row r="1046675" spans="16:16" ht="17.25" x14ac:dyDescent="0.35">
      <c r="P1046675" s="20"/>
    </row>
    <row r="1046676" spans="16:16" ht="17.25" x14ac:dyDescent="0.35">
      <c r="P1046676" s="20"/>
    </row>
    <row r="1046677" spans="16:16" ht="17.25" x14ac:dyDescent="0.35">
      <c r="P1046677" s="20"/>
    </row>
    <row r="1046678" spans="16:16" ht="17.25" x14ac:dyDescent="0.35">
      <c r="P1046678" s="20"/>
    </row>
    <row r="1046679" spans="16:16" ht="17.25" x14ac:dyDescent="0.35">
      <c r="P1046679" s="20"/>
    </row>
    <row r="1046680" spans="16:16" ht="17.25" x14ac:dyDescent="0.35">
      <c r="P1046680" s="20"/>
    </row>
    <row r="1046681" spans="16:16" ht="17.25" x14ac:dyDescent="0.35">
      <c r="P1046681" s="20"/>
    </row>
    <row r="1046682" spans="16:16" ht="17.25" x14ac:dyDescent="0.35">
      <c r="P1046682" s="20"/>
    </row>
    <row r="1046683" spans="16:16" ht="17.25" x14ac:dyDescent="0.35">
      <c r="P1046683" s="20"/>
    </row>
    <row r="1046684" spans="16:16" ht="17.25" x14ac:dyDescent="0.35">
      <c r="P1046684" s="20"/>
    </row>
    <row r="1046685" spans="16:16" ht="17.25" x14ac:dyDescent="0.35">
      <c r="P1046685" s="20"/>
    </row>
    <row r="1046686" spans="16:16" ht="17.25" x14ac:dyDescent="0.35">
      <c r="P1046686" s="20"/>
    </row>
    <row r="1046687" spans="16:16" ht="17.25" x14ac:dyDescent="0.35">
      <c r="P1046687" s="20"/>
    </row>
    <row r="1046688" spans="16:16" ht="17.25" x14ac:dyDescent="0.35">
      <c r="P1046688" s="20"/>
    </row>
    <row r="1046689" spans="16:16" ht="17.25" x14ac:dyDescent="0.35">
      <c r="P1046689" s="20"/>
    </row>
    <row r="1046690" spans="16:16" ht="17.25" x14ac:dyDescent="0.35">
      <c r="P1046690" s="20"/>
    </row>
    <row r="1046691" spans="16:16" ht="17.25" x14ac:dyDescent="0.35">
      <c r="P1046691" s="20"/>
    </row>
    <row r="1046692" spans="16:16" ht="17.25" x14ac:dyDescent="0.35">
      <c r="P1046692" s="20"/>
    </row>
    <row r="1046693" spans="16:16" ht="17.25" x14ac:dyDescent="0.35">
      <c r="P1046693" s="20"/>
    </row>
    <row r="1046694" spans="16:16" ht="17.25" x14ac:dyDescent="0.35">
      <c r="P1046694" s="20"/>
    </row>
    <row r="1046695" spans="16:16" ht="17.25" x14ac:dyDescent="0.35">
      <c r="P1046695" s="20"/>
    </row>
    <row r="1046696" spans="16:16" ht="17.25" x14ac:dyDescent="0.35">
      <c r="P1046696" s="20"/>
    </row>
    <row r="1046697" spans="16:16" ht="17.25" x14ac:dyDescent="0.35">
      <c r="P1046697" s="20"/>
    </row>
    <row r="1046698" spans="16:16" ht="17.25" x14ac:dyDescent="0.35">
      <c r="P1046698" s="20"/>
    </row>
    <row r="1046699" spans="16:16" ht="17.25" x14ac:dyDescent="0.35">
      <c r="P1046699" s="20"/>
    </row>
    <row r="1046700" spans="16:16" ht="17.25" x14ac:dyDescent="0.35">
      <c r="P1046700" s="20"/>
    </row>
    <row r="1046701" spans="16:16" ht="17.25" x14ac:dyDescent="0.35">
      <c r="P1046701" s="20"/>
    </row>
    <row r="1046702" spans="16:16" ht="17.25" x14ac:dyDescent="0.35">
      <c r="P1046702" s="20"/>
    </row>
    <row r="1046703" spans="16:16" ht="17.25" x14ac:dyDescent="0.35">
      <c r="P1046703" s="20"/>
    </row>
    <row r="1046704" spans="16:16" ht="17.25" x14ac:dyDescent="0.35">
      <c r="P1046704" s="20"/>
    </row>
    <row r="1046705" spans="16:16" ht="17.25" x14ac:dyDescent="0.35">
      <c r="P1046705" s="20"/>
    </row>
    <row r="1046706" spans="16:16" ht="17.25" x14ac:dyDescent="0.35">
      <c r="P1046706" s="20"/>
    </row>
    <row r="1046707" spans="16:16" ht="17.25" x14ac:dyDescent="0.35">
      <c r="P1046707" s="20"/>
    </row>
    <row r="1046708" spans="16:16" ht="17.25" x14ac:dyDescent="0.35">
      <c r="P1046708" s="20"/>
    </row>
    <row r="1046709" spans="16:16" ht="17.25" x14ac:dyDescent="0.35">
      <c r="P1046709" s="20"/>
    </row>
    <row r="1046710" spans="16:16" ht="17.25" x14ac:dyDescent="0.35">
      <c r="P1046710" s="20"/>
    </row>
    <row r="1046711" spans="16:16" ht="17.25" x14ac:dyDescent="0.35">
      <c r="P1046711" s="20"/>
    </row>
    <row r="1046712" spans="16:16" ht="17.25" x14ac:dyDescent="0.35">
      <c r="P1046712" s="20"/>
    </row>
    <row r="1046713" spans="16:16" ht="17.25" x14ac:dyDescent="0.35">
      <c r="P1046713" s="20"/>
    </row>
    <row r="1046714" spans="16:16" ht="17.25" x14ac:dyDescent="0.35">
      <c r="P1046714" s="20"/>
    </row>
    <row r="1046715" spans="16:16" ht="17.25" x14ac:dyDescent="0.35">
      <c r="P1046715" s="20"/>
    </row>
    <row r="1046716" spans="16:16" ht="17.25" x14ac:dyDescent="0.35">
      <c r="P1046716" s="20"/>
    </row>
    <row r="1046717" spans="16:16" ht="17.25" x14ac:dyDescent="0.35">
      <c r="P1046717" s="20"/>
    </row>
    <row r="1046718" spans="16:16" ht="17.25" x14ac:dyDescent="0.35">
      <c r="P1046718" s="20"/>
    </row>
    <row r="1046719" spans="16:16" ht="17.25" x14ac:dyDescent="0.35">
      <c r="P1046719" s="20"/>
    </row>
    <row r="1046720" spans="16:16" ht="17.25" x14ac:dyDescent="0.35">
      <c r="P1046720" s="20"/>
    </row>
    <row r="1046721" spans="16:16" ht="17.25" x14ac:dyDescent="0.35">
      <c r="P1046721" s="20"/>
    </row>
    <row r="1046722" spans="16:16" ht="17.25" x14ac:dyDescent="0.35">
      <c r="P1046722" s="20"/>
    </row>
    <row r="1046723" spans="16:16" ht="17.25" x14ac:dyDescent="0.35">
      <c r="P1046723" s="20"/>
    </row>
    <row r="1046724" spans="16:16" ht="17.25" x14ac:dyDescent="0.35">
      <c r="P1046724" s="20"/>
    </row>
    <row r="1046725" spans="16:16" ht="17.25" x14ac:dyDescent="0.35">
      <c r="P1046725" s="20"/>
    </row>
    <row r="1046726" spans="16:16" ht="17.25" x14ac:dyDescent="0.35">
      <c r="P1046726" s="20"/>
    </row>
    <row r="1046727" spans="16:16" ht="17.25" x14ac:dyDescent="0.35">
      <c r="P1046727" s="20"/>
    </row>
    <row r="1046728" spans="16:16" ht="17.25" x14ac:dyDescent="0.35">
      <c r="P1046728" s="20"/>
    </row>
    <row r="1046729" spans="16:16" ht="17.25" x14ac:dyDescent="0.35">
      <c r="P1046729" s="20"/>
    </row>
    <row r="1046730" spans="16:16" ht="17.25" x14ac:dyDescent="0.35">
      <c r="P1046730" s="20"/>
    </row>
    <row r="1046731" spans="16:16" ht="17.25" x14ac:dyDescent="0.35">
      <c r="P1046731" s="20"/>
    </row>
    <row r="1046732" spans="16:16" ht="17.25" x14ac:dyDescent="0.35">
      <c r="P1046732" s="20"/>
    </row>
    <row r="1046733" spans="16:16" ht="17.25" x14ac:dyDescent="0.35">
      <c r="P1046733" s="20"/>
    </row>
    <row r="1046734" spans="16:16" ht="17.25" x14ac:dyDescent="0.35">
      <c r="P1046734" s="20"/>
    </row>
    <row r="1046735" spans="16:16" ht="17.25" x14ac:dyDescent="0.35">
      <c r="P1046735" s="20"/>
    </row>
    <row r="1046736" spans="16:16" ht="17.25" x14ac:dyDescent="0.35">
      <c r="P1046736" s="20"/>
    </row>
    <row r="1046737" spans="16:16" ht="17.25" x14ac:dyDescent="0.35">
      <c r="P1046737" s="20"/>
    </row>
    <row r="1046738" spans="16:16" ht="17.25" x14ac:dyDescent="0.35">
      <c r="P1046738" s="20"/>
    </row>
    <row r="1046739" spans="16:16" ht="17.25" x14ac:dyDescent="0.35">
      <c r="P1046739" s="20"/>
    </row>
    <row r="1046740" spans="16:16" ht="17.25" x14ac:dyDescent="0.35">
      <c r="P1046740" s="20"/>
    </row>
    <row r="1046741" spans="16:16" ht="17.25" x14ac:dyDescent="0.35">
      <c r="P1046741" s="20"/>
    </row>
    <row r="1046742" spans="16:16" ht="17.25" x14ac:dyDescent="0.35">
      <c r="P1046742" s="20"/>
    </row>
    <row r="1046743" spans="16:16" ht="17.25" x14ac:dyDescent="0.35">
      <c r="P1046743" s="20"/>
    </row>
    <row r="1046744" spans="16:16" ht="17.25" x14ac:dyDescent="0.35">
      <c r="P1046744" s="20"/>
    </row>
    <row r="1046745" spans="16:16" ht="17.25" x14ac:dyDescent="0.35">
      <c r="P1046745" s="20"/>
    </row>
    <row r="1046746" spans="16:16" ht="17.25" x14ac:dyDescent="0.35">
      <c r="P1046746" s="20"/>
    </row>
    <row r="1046747" spans="16:16" ht="17.25" x14ac:dyDescent="0.35">
      <c r="P1046747" s="20"/>
    </row>
    <row r="1046748" spans="16:16" ht="17.25" x14ac:dyDescent="0.35">
      <c r="P1046748" s="20"/>
    </row>
    <row r="1046749" spans="16:16" ht="17.25" x14ac:dyDescent="0.35">
      <c r="P1046749" s="20"/>
    </row>
    <row r="1046750" spans="16:16" ht="17.25" x14ac:dyDescent="0.35">
      <c r="P1046750" s="20"/>
    </row>
    <row r="1046751" spans="16:16" ht="17.25" x14ac:dyDescent="0.35">
      <c r="P1046751" s="20"/>
    </row>
    <row r="1046752" spans="16:16" ht="17.25" x14ac:dyDescent="0.35">
      <c r="P1046752" s="20"/>
    </row>
    <row r="1046753" spans="16:16" ht="17.25" x14ac:dyDescent="0.35">
      <c r="P1046753" s="20"/>
    </row>
    <row r="1046754" spans="16:16" ht="17.25" x14ac:dyDescent="0.35">
      <c r="P1046754" s="20"/>
    </row>
    <row r="1046755" spans="16:16" ht="17.25" x14ac:dyDescent="0.35">
      <c r="P1046755" s="20"/>
    </row>
    <row r="1046756" spans="16:16" ht="17.25" x14ac:dyDescent="0.35">
      <c r="P1046756" s="20"/>
    </row>
    <row r="1046757" spans="16:16" ht="17.25" x14ac:dyDescent="0.35">
      <c r="P1046757" s="20"/>
    </row>
    <row r="1046758" spans="16:16" ht="17.25" x14ac:dyDescent="0.35">
      <c r="P1046758" s="20"/>
    </row>
    <row r="1046759" spans="16:16" ht="17.25" x14ac:dyDescent="0.35">
      <c r="P1046759" s="20"/>
    </row>
    <row r="1046760" spans="16:16" ht="17.25" x14ac:dyDescent="0.35">
      <c r="P1046760" s="20"/>
    </row>
    <row r="1046761" spans="16:16" ht="17.25" x14ac:dyDescent="0.35">
      <c r="P1046761" s="20"/>
    </row>
    <row r="1046762" spans="16:16" ht="17.25" x14ac:dyDescent="0.35">
      <c r="P1046762" s="20"/>
    </row>
    <row r="1046763" spans="16:16" ht="17.25" x14ac:dyDescent="0.35">
      <c r="P1046763" s="20"/>
    </row>
    <row r="1046764" spans="16:16" ht="17.25" x14ac:dyDescent="0.35">
      <c r="P1046764" s="20"/>
    </row>
    <row r="1046765" spans="16:16" ht="17.25" x14ac:dyDescent="0.35">
      <c r="P1046765" s="20"/>
    </row>
    <row r="1046766" spans="16:16" ht="17.25" x14ac:dyDescent="0.35">
      <c r="P1046766" s="20"/>
    </row>
    <row r="1046767" spans="16:16" ht="17.25" x14ac:dyDescent="0.35">
      <c r="P1046767" s="20"/>
    </row>
    <row r="1046768" spans="16:16" ht="17.25" x14ac:dyDescent="0.35">
      <c r="P1046768" s="20"/>
    </row>
    <row r="1046769" spans="16:16" ht="17.25" x14ac:dyDescent="0.35">
      <c r="P1046769" s="20"/>
    </row>
    <row r="1046770" spans="16:16" ht="17.25" x14ac:dyDescent="0.35">
      <c r="P1046770" s="20"/>
    </row>
    <row r="1046771" spans="16:16" ht="17.25" x14ac:dyDescent="0.35">
      <c r="P1046771" s="20"/>
    </row>
    <row r="1046772" spans="16:16" ht="17.25" x14ac:dyDescent="0.35">
      <c r="P1046772" s="20"/>
    </row>
    <row r="1046773" spans="16:16" ht="17.25" x14ac:dyDescent="0.35">
      <c r="P1046773" s="20"/>
    </row>
    <row r="1046774" spans="16:16" ht="17.25" x14ac:dyDescent="0.35">
      <c r="P1046774" s="20"/>
    </row>
    <row r="1046775" spans="16:16" ht="17.25" x14ac:dyDescent="0.35">
      <c r="P1046775" s="20"/>
    </row>
    <row r="1046776" spans="16:16" ht="17.25" x14ac:dyDescent="0.35">
      <c r="P1046776" s="20"/>
    </row>
    <row r="1046777" spans="16:16" ht="17.25" x14ac:dyDescent="0.35">
      <c r="P1046777" s="20"/>
    </row>
    <row r="1046778" spans="16:16" ht="17.25" x14ac:dyDescent="0.35">
      <c r="P1046778" s="20"/>
    </row>
    <row r="1046779" spans="16:16" ht="17.25" x14ac:dyDescent="0.35">
      <c r="P1046779" s="20"/>
    </row>
    <row r="1046780" spans="16:16" ht="17.25" x14ac:dyDescent="0.35">
      <c r="P1046780" s="20"/>
    </row>
    <row r="1046781" spans="16:16" ht="17.25" x14ac:dyDescent="0.35">
      <c r="P1046781" s="20"/>
    </row>
    <row r="1046782" spans="16:16" ht="17.25" x14ac:dyDescent="0.35">
      <c r="P1046782" s="20"/>
    </row>
    <row r="1046783" spans="16:16" ht="17.25" x14ac:dyDescent="0.35">
      <c r="P1046783" s="20"/>
    </row>
    <row r="1046784" spans="16:16" ht="17.25" x14ac:dyDescent="0.35">
      <c r="P1046784" s="20"/>
    </row>
    <row r="1046785" spans="16:16" ht="17.25" x14ac:dyDescent="0.35">
      <c r="P1046785" s="20"/>
    </row>
    <row r="1046786" spans="16:16" ht="17.25" x14ac:dyDescent="0.35">
      <c r="P1046786" s="20"/>
    </row>
    <row r="1046787" spans="16:16" ht="17.25" x14ac:dyDescent="0.35">
      <c r="P1046787" s="20"/>
    </row>
    <row r="1046788" spans="16:16" ht="17.25" x14ac:dyDescent="0.35">
      <c r="P1046788" s="20"/>
    </row>
    <row r="1046789" spans="16:16" ht="17.25" x14ac:dyDescent="0.35">
      <c r="P1046789" s="20"/>
    </row>
    <row r="1046790" spans="16:16" ht="17.25" x14ac:dyDescent="0.35">
      <c r="P1046790" s="20"/>
    </row>
    <row r="1046791" spans="16:16" ht="17.25" x14ac:dyDescent="0.35">
      <c r="P1046791" s="20"/>
    </row>
    <row r="1046792" spans="16:16" ht="17.25" x14ac:dyDescent="0.35">
      <c r="P1046792" s="20"/>
    </row>
    <row r="1046793" spans="16:16" ht="17.25" x14ac:dyDescent="0.35">
      <c r="P1046793" s="20"/>
    </row>
    <row r="1046794" spans="16:16" ht="17.25" x14ac:dyDescent="0.35">
      <c r="P1046794" s="20"/>
    </row>
    <row r="1046795" spans="16:16" ht="17.25" x14ac:dyDescent="0.35">
      <c r="P1046795" s="20"/>
    </row>
    <row r="1046796" spans="16:16" ht="17.25" x14ac:dyDescent="0.35">
      <c r="P1046796" s="20"/>
    </row>
    <row r="1046797" spans="16:16" ht="17.25" x14ac:dyDescent="0.35">
      <c r="P1046797" s="20"/>
    </row>
    <row r="1046798" spans="16:16" ht="17.25" x14ac:dyDescent="0.35">
      <c r="P1046798" s="20"/>
    </row>
    <row r="1046799" spans="16:16" ht="17.25" x14ac:dyDescent="0.35">
      <c r="P1046799" s="20"/>
    </row>
    <row r="1046800" spans="16:16" ht="17.25" x14ac:dyDescent="0.35">
      <c r="P1046800" s="20"/>
    </row>
    <row r="1046801" spans="16:16" ht="17.25" x14ac:dyDescent="0.35">
      <c r="P1046801" s="20"/>
    </row>
    <row r="1046802" spans="16:16" ht="17.25" x14ac:dyDescent="0.35">
      <c r="P1046802" s="20"/>
    </row>
    <row r="1046803" spans="16:16" ht="17.25" x14ac:dyDescent="0.35">
      <c r="P1046803" s="20"/>
    </row>
    <row r="1046804" spans="16:16" ht="17.25" x14ac:dyDescent="0.35">
      <c r="P1046804" s="20"/>
    </row>
    <row r="1046805" spans="16:16" ht="17.25" x14ac:dyDescent="0.35">
      <c r="P1046805" s="20"/>
    </row>
    <row r="1046806" spans="16:16" ht="17.25" x14ac:dyDescent="0.35">
      <c r="P1046806" s="20"/>
    </row>
    <row r="1046807" spans="16:16" ht="17.25" x14ac:dyDescent="0.35">
      <c r="P1046807" s="20"/>
    </row>
    <row r="1046808" spans="16:16" ht="17.25" x14ac:dyDescent="0.35">
      <c r="P1046808" s="20"/>
    </row>
    <row r="1046809" spans="16:16" ht="17.25" x14ac:dyDescent="0.35">
      <c r="P1046809" s="20"/>
    </row>
    <row r="1046810" spans="16:16" ht="17.25" x14ac:dyDescent="0.35">
      <c r="P1046810" s="20"/>
    </row>
    <row r="1046811" spans="16:16" ht="17.25" x14ac:dyDescent="0.35">
      <c r="P1046811" s="20"/>
    </row>
    <row r="1046812" spans="16:16" ht="17.25" x14ac:dyDescent="0.35">
      <c r="P1046812" s="20"/>
    </row>
    <row r="1046813" spans="16:16" ht="17.25" x14ac:dyDescent="0.35">
      <c r="P1046813" s="20"/>
    </row>
    <row r="1046814" spans="16:16" ht="17.25" x14ac:dyDescent="0.35">
      <c r="P1046814" s="20"/>
    </row>
    <row r="1046815" spans="16:16" ht="17.25" x14ac:dyDescent="0.35">
      <c r="P1046815" s="20"/>
    </row>
    <row r="1046816" spans="16:16" ht="17.25" x14ac:dyDescent="0.35">
      <c r="P1046816" s="20"/>
    </row>
    <row r="1046817" spans="16:16" ht="17.25" x14ac:dyDescent="0.35">
      <c r="P1046817" s="20"/>
    </row>
    <row r="1046818" spans="16:16" ht="17.25" x14ac:dyDescent="0.35">
      <c r="P1046818" s="20"/>
    </row>
    <row r="1046819" spans="16:16" ht="17.25" x14ac:dyDescent="0.35">
      <c r="P1046819" s="20"/>
    </row>
    <row r="1046820" spans="16:16" ht="17.25" x14ac:dyDescent="0.35">
      <c r="P1046820" s="20"/>
    </row>
    <row r="1046821" spans="16:16" ht="17.25" x14ac:dyDescent="0.35">
      <c r="P1046821" s="20"/>
    </row>
    <row r="1046822" spans="16:16" ht="17.25" x14ac:dyDescent="0.35">
      <c r="P1046822" s="20"/>
    </row>
    <row r="1046823" spans="16:16" ht="17.25" x14ac:dyDescent="0.35">
      <c r="P1046823" s="20"/>
    </row>
    <row r="1046824" spans="16:16" ht="17.25" x14ac:dyDescent="0.35">
      <c r="P1046824" s="20"/>
    </row>
    <row r="1046825" spans="16:16" ht="17.25" x14ac:dyDescent="0.35">
      <c r="P1046825" s="20"/>
    </row>
    <row r="1046826" spans="16:16" ht="17.25" x14ac:dyDescent="0.35">
      <c r="P1046826" s="20"/>
    </row>
    <row r="1046827" spans="16:16" ht="17.25" x14ac:dyDescent="0.35">
      <c r="P1046827" s="20"/>
    </row>
    <row r="1046828" spans="16:16" ht="17.25" x14ac:dyDescent="0.35">
      <c r="P1046828" s="20"/>
    </row>
    <row r="1046829" spans="16:16" ht="17.25" x14ac:dyDescent="0.35">
      <c r="P1046829" s="20"/>
    </row>
    <row r="1046830" spans="16:16" ht="17.25" x14ac:dyDescent="0.35">
      <c r="P1046830" s="20"/>
    </row>
    <row r="1046831" spans="16:16" ht="17.25" x14ac:dyDescent="0.35">
      <c r="P1046831" s="20"/>
    </row>
    <row r="1046832" spans="16:16" ht="17.25" x14ac:dyDescent="0.35">
      <c r="P1046832" s="20"/>
    </row>
    <row r="1046833" spans="16:16" ht="17.25" x14ac:dyDescent="0.35">
      <c r="P1046833" s="20"/>
    </row>
    <row r="1046834" spans="16:16" ht="17.25" x14ac:dyDescent="0.35">
      <c r="P1046834" s="20"/>
    </row>
    <row r="1046835" spans="16:16" ht="17.25" x14ac:dyDescent="0.35">
      <c r="P1046835" s="20"/>
    </row>
    <row r="1046836" spans="16:16" ht="17.25" x14ac:dyDescent="0.35">
      <c r="P1046836" s="20"/>
    </row>
    <row r="1046837" spans="16:16" ht="17.25" x14ac:dyDescent="0.35">
      <c r="P1046837" s="20"/>
    </row>
    <row r="1046838" spans="16:16" ht="17.25" x14ac:dyDescent="0.35">
      <c r="P1046838" s="20"/>
    </row>
    <row r="1046839" spans="16:16" ht="17.25" x14ac:dyDescent="0.35">
      <c r="P1046839" s="20"/>
    </row>
    <row r="1046840" spans="16:16" ht="17.25" x14ac:dyDescent="0.35">
      <c r="P1046840" s="20"/>
    </row>
    <row r="1046841" spans="16:16" ht="17.25" x14ac:dyDescent="0.35">
      <c r="P1046841" s="20"/>
    </row>
    <row r="1046842" spans="16:16" ht="17.25" x14ac:dyDescent="0.35">
      <c r="P1046842" s="20"/>
    </row>
    <row r="1046843" spans="16:16" ht="17.25" x14ac:dyDescent="0.35">
      <c r="P1046843" s="20"/>
    </row>
    <row r="1046844" spans="16:16" ht="17.25" x14ac:dyDescent="0.35">
      <c r="P1046844" s="20"/>
    </row>
    <row r="1046845" spans="16:16" ht="17.25" x14ac:dyDescent="0.35">
      <c r="P1046845" s="20"/>
    </row>
    <row r="1046846" spans="16:16" ht="17.25" x14ac:dyDescent="0.35">
      <c r="P1046846" s="20"/>
    </row>
    <row r="1046847" spans="16:16" ht="17.25" x14ac:dyDescent="0.35">
      <c r="P1046847" s="20"/>
    </row>
    <row r="1046848" spans="16:16" ht="17.25" x14ac:dyDescent="0.35">
      <c r="P1046848" s="20"/>
    </row>
    <row r="1046849" spans="16:16" ht="17.25" x14ac:dyDescent="0.35">
      <c r="P1046849" s="20"/>
    </row>
    <row r="1046850" spans="16:16" ht="17.25" x14ac:dyDescent="0.35">
      <c r="P1046850" s="20"/>
    </row>
    <row r="1046851" spans="16:16" ht="17.25" x14ac:dyDescent="0.35">
      <c r="P1046851" s="20"/>
    </row>
    <row r="1046852" spans="16:16" ht="17.25" x14ac:dyDescent="0.35">
      <c r="P1046852" s="20"/>
    </row>
    <row r="1046853" spans="16:16" ht="17.25" x14ac:dyDescent="0.35">
      <c r="P1046853" s="20"/>
    </row>
    <row r="1046854" spans="16:16" ht="17.25" x14ac:dyDescent="0.35">
      <c r="P1046854" s="20"/>
    </row>
    <row r="1046855" spans="16:16" ht="17.25" x14ac:dyDescent="0.35">
      <c r="P1046855" s="20"/>
    </row>
    <row r="1046856" spans="16:16" ht="17.25" x14ac:dyDescent="0.35">
      <c r="P1046856" s="20"/>
    </row>
    <row r="1046857" spans="16:16" ht="17.25" x14ac:dyDescent="0.35">
      <c r="P1046857" s="20"/>
    </row>
    <row r="1046858" spans="16:16" ht="17.25" x14ac:dyDescent="0.35">
      <c r="P1046858" s="20"/>
    </row>
    <row r="1046859" spans="16:16" ht="17.25" x14ac:dyDescent="0.35">
      <c r="P1046859" s="20"/>
    </row>
    <row r="1046860" spans="16:16" ht="17.25" x14ac:dyDescent="0.35">
      <c r="P1046860" s="20"/>
    </row>
    <row r="1046861" spans="16:16" ht="17.25" x14ac:dyDescent="0.35">
      <c r="P1046861" s="20"/>
    </row>
    <row r="1046862" spans="16:16" ht="17.25" x14ac:dyDescent="0.35">
      <c r="P1046862" s="20"/>
    </row>
    <row r="1046863" spans="16:16" ht="17.25" x14ac:dyDescent="0.35">
      <c r="P1046863" s="20"/>
    </row>
    <row r="1046864" spans="16:16" ht="17.25" x14ac:dyDescent="0.35">
      <c r="P1046864" s="20"/>
    </row>
    <row r="1046865" spans="16:16" ht="17.25" x14ac:dyDescent="0.35">
      <c r="P1046865" s="20"/>
    </row>
    <row r="1046866" spans="16:16" ht="17.25" x14ac:dyDescent="0.35">
      <c r="P1046866" s="20"/>
    </row>
    <row r="1046867" spans="16:16" ht="17.25" x14ac:dyDescent="0.35">
      <c r="P1046867" s="20"/>
    </row>
    <row r="1046868" spans="16:16" ht="17.25" x14ac:dyDescent="0.35">
      <c r="P1046868" s="20"/>
    </row>
    <row r="1046869" spans="16:16" ht="17.25" x14ac:dyDescent="0.35">
      <c r="P1046869" s="20"/>
    </row>
    <row r="1046870" spans="16:16" ht="17.25" x14ac:dyDescent="0.35">
      <c r="P1046870" s="20"/>
    </row>
    <row r="1046871" spans="16:16" ht="17.25" x14ac:dyDescent="0.35">
      <c r="P1046871" s="20"/>
    </row>
    <row r="1046872" spans="16:16" ht="17.25" x14ac:dyDescent="0.35">
      <c r="P1046872" s="20"/>
    </row>
    <row r="1046873" spans="16:16" ht="17.25" x14ac:dyDescent="0.35">
      <c r="P1046873" s="20"/>
    </row>
    <row r="1046874" spans="16:16" ht="17.25" x14ac:dyDescent="0.35">
      <c r="P1046874" s="20"/>
    </row>
    <row r="1046875" spans="16:16" ht="17.25" x14ac:dyDescent="0.35">
      <c r="P1046875" s="20"/>
    </row>
    <row r="1046876" spans="16:16" ht="17.25" x14ac:dyDescent="0.35">
      <c r="P1046876" s="20"/>
    </row>
    <row r="1046877" spans="16:16" ht="17.25" x14ac:dyDescent="0.35">
      <c r="P1046877" s="20"/>
    </row>
    <row r="1046878" spans="16:16" ht="17.25" x14ac:dyDescent="0.35">
      <c r="P1046878" s="20"/>
    </row>
    <row r="1046879" spans="16:16" ht="17.25" x14ac:dyDescent="0.35">
      <c r="P1046879" s="20"/>
    </row>
    <row r="1046880" spans="16:16" ht="17.25" x14ac:dyDescent="0.35">
      <c r="P1046880" s="20"/>
    </row>
    <row r="1046881" spans="16:16" ht="17.25" x14ac:dyDescent="0.35">
      <c r="P1046881" s="20"/>
    </row>
    <row r="1046882" spans="16:16" ht="17.25" x14ac:dyDescent="0.35">
      <c r="P1046882" s="20"/>
    </row>
    <row r="1046883" spans="16:16" ht="17.25" x14ac:dyDescent="0.35">
      <c r="P1046883" s="20"/>
    </row>
    <row r="1046884" spans="16:16" ht="17.25" x14ac:dyDescent="0.35">
      <c r="P1046884" s="20"/>
    </row>
    <row r="1046885" spans="16:16" ht="17.25" x14ac:dyDescent="0.35">
      <c r="P1046885" s="20"/>
    </row>
    <row r="1046886" spans="16:16" ht="17.25" x14ac:dyDescent="0.35">
      <c r="P1046886" s="20"/>
    </row>
    <row r="1046887" spans="16:16" ht="17.25" x14ac:dyDescent="0.35">
      <c r="P1046887" s="20"/>
    </row>
    <row r="1046888" spans="16:16" ht="17.25" x14ac:dyDescent="0.35">
      <c r="P1046888" s="20"/>
    </row>
    <row r="1046889" spans="16:16" ht="17.25" x14ac:dyDescent="0.35">
      <c r="P1046889" s="20"/>
    </row>
    <row r="1046890" spans="16:16" ht="17.25" x14ac:dyDescent="0.35">
      <c r="P1046890" s="20"/>
    </row>
    <row r="1046891" spans="16:16" ht="17.25" x14ac:dyDescent="0.35">
      <c r="P1046891" s="20"/>
    </row>
    <row r="1046892" spans="16:16" ht="17.25" x14ac:dyDescent="0.35">
      <c r="P1046892" s="20"/>
    </row>
    <row r="1046893" spans="16:16" ht="17.25" x14ac:dyDescent="0.35">
      <c r="P1046893" s="20"/>
    </row>
    <row r="1046894" spans="16:16" ht="17.25" x14ac:dyDescent="0.35">
      <c r="P1046894" s="20"/>
    </row>
    <row r="1046895" spans="16:16" ht="17.25" x14ac:dyDescent="0.35">
      <c r="P1046895" s="20"/>
    </row>
    <row r="1046896" spans="16:16" ht="17.25" x14ac:dyDescent="0.35">
      <c r="P1046896" s="20"/>
    </row>
    <row r="1046897" spans="16:16" ht="17.25" x14ac:dyDescent="0.35">
      <c r="P1046897" s="20"/>
    </row>
    <row r="1046898" spans="16:16" ht="17.25" x14ac:dyDescent="0.35">
      <c r="P1046898" s="20"/>
    </row>
    <row r="1046899" spans="16:16" ht="17.25" x14ac:dyDescent="0.35">
      <c r="P1046899" s="20"/>
    </row>
    <row r="1046900" spans="16:16" ht="17.25" x14ac:dyDescent="0.35">
      <c r="P1046900" s="20"/>
    </row>
    <row r="1046901" spans="16:16" ht="17.25" x14ac:dyDescent="0.35">
      <c r="P1046901" s="20"/>
    </row>
    <row r="1046902" spans="16:16" ht="17.25" x14ac:dyDescent="0.35">
      <c r="P1046902" s="20"/>
    </row>
    <row r="1046903" spans="16:16" ht="17.25" x14ac:dyDescent="0.35">
      <c r="P1046903" s="20"/>
    </row>
    <row r="1046904" spans="16:16" ht="17.25" x14ac:dyDescent="0.35">
      <c r="P1046904" s="20"/>
    </row>
    <row r="1046905" spans="16:16" ht="17.25" x14ac:dyDescent="0.35">
      <c r="P1046905" s="20"/>
    </row>
    <row r="1046906" spans="16:16" ht="17.25" x14ac:dyDescent="0.35">
      <c r="P1046906" s="20"/>
    </row>
    <row r="1046907" spans="16:16" ht="17.25" x14ac:dyDescent="0.35">
      <c r="P1046907" s="20"/>
    </row>
    <row r="1046908" spans="16:16" ht="17.25" x14ac:dyDescent="0.35">
      <c r="P1046908" s="20"/>
    </row>
    <row r="1046909" spans="16:16" ht="17.25" x14ac:dyDescent="0.35">
      <c r="P1046909" s="20"/>
    </row>
    <row r="1046910" spans="16:16" ht="17.25" x14ac:dyDescent="0.35">
      <c r="P1046910" s="20"/>
    </row>
    <row r="1046911" spans="16:16" ht="17.25" x14ac:dyDescent="0.35">
      <c r="P1046911" s="20"/>
    </row>
    <row r="1046912" spans="16:16" ht="17.25" x14ac:dyDescent="0.35">
      <c r="P1046912" s="20"/>
    </row>
    <row r="1046913" spans="16:16" ht="17.25" x14ac:dyDescent="0.35">
      <c r="P1046913" s="20"/>
    </row>
    <row r="1046914" spans="16:16" ht="17.25" x14ac:dyDescent="0.35">
      <c r="P1046914" s="20"/>
    </row>
    <row r="1046915" spans="16:16" ht="17.25" x14ac:dyDescent="0.35">
      <c r="P1046915" s="20"/>
    </row>
    <row r="1046916" spans="16:16" ht="17.25" x14ac:dyDescent="0.35">
      <c r="P1046916" s="20"/>
    </row>
    <row r="1046917" spans="16:16" ht="17.25" x14ac:dyDescent="0.35">
      <c r="P1046917" s="20"/>
    </row>
    <row r="1046918" spans="16:16" ht="17.25" x14ac:dyDescent="0.35">
      <c r="P1046918" s="20"/>
    </row>
    <row r="1046919" spans="16:16" ht="17.25" x14ac:dyDescent="0.35">
      <c r="P1046919" s="20"/>
    </row>
    <row r="1046920" spans="16:16" ht="17.25" x14ac:dyDescent="0.35">
      <c r="P1046920" s="20"/>
    </row>
    <row r="1046921" spans="16:16" ht="17.25" x14ac:dyDescent="0.35">
      <c r="P1046921" s="20"/>
    </row>
    <row r="1046922" spans="16:16" ht="17.25" x14ac:dyDescent="0.35">
      <c r="P1046922" s="20"/>
    </row>
    <row r="1046923" spans="16:16" ht="17.25" x14ac:dyDescent="0.35">
      <c r="P1046923" s="20"/>
    </row>
    <row r="1046924" spans="16:16" ht="17.25" x14ac:dyDescent="0.35">
      <c r="P1046924" s="20"/>
    </row>
    <row r="1046925" spans="16:16" ht="17.25" x14ac:dyDescent="0.35">
      <c r="P1046925" s="20"/>
    </row>
    <row r="1046926" spans="16:16" ht="17.25" x14ac:dyDescent="0.35">
      <c r="P1046926" s="20"/>
    </row>
    <row r="1046927" spans="16:16" ht="17.25" x14ac:dyDescent="0.35">
      <c r="P1046927" s="20"/>
    </row>
    <row r="1046928" spans="16:16" ht="17.25" x14ac:dyDescent="0.35">
      <c r="P1046928" s="20"/>
    </row>
    <row r="1046929" spans="16:16" ht="17.25" x14ac:dyDescent="0.35">
      <c r="P1046929" s="20"/>
    </row>
    <row r="1046930" spans="16:16" ht="17.25" x14ac:dyDescent="0.35">
      <c r="P1046930" s="20"/>
    </row>
    <row r="1046931" spans="16:16" ht="17.25" x14ac:dyDescent="0.35">
      <c r="P1046931" s="20"/>
    </row>
    <row r="1046932" spans="16:16" ht="17.25" x14ac:dyDescent="0.35">
      <c r="P1046932" s="20"/>
    </row>
    <row r="1046933" spans="16:16" ht="17.25" x14ac:dyDescent="0.35">
      <c r="P1046933" s="20"/>
    </row>
    <row r="1046934" spans="16:16" ht="17.25" x14ac:dyDescent="0.35">
      <c r="P1046934" s="20"/>
    </row>
    <row r="1046935" spans="16:16" ht="17.25" x14ac:dyDescent="0.35">
      <c r="P1046935" s="20"/>
    </row>
    <row r="1046936" spans="16:16" ht="17.25" x14ac:dyDescent="0.35">
      <c r="P1046936" s="20"/>
    </row>
    <row r="1046937" spans="16:16" ht="17.25" x14ac:dyDescent="0.35">
      <c r="P1046937" s="20"/>
    </row>
    <row r="1046938" spans="16:16" ht="17.25" x14ac:dyDescent="0.35">
      <c r="P1046938" s="20"/>
    </row>
    <row r="1046939" spans="16:16" ht="17.25" x14ac:dyDescent="0.35">
      <c r="P1046939" s="20"/>
    </row>
    <row r="1046940" spans="16:16" ht="17.25" x14ac:dyDescent="0.35">
      <c r="P1046940" s="20"/>
    </row>
    <row r="1046941" spans="16:16" ht="17.25" x14ac:dyDescent="0.35">
      <c r="P1046941" s="20"/>
    </row>
    <row r="1046942" spans="16:16" ht="17.25" x14ac:dyDescent="0.35">
      <c r="P1046942" s="20"/>
    </row>
    <row r="1046943" spans="16:16" ht="17.25" x14ac:dyDescent="0.35">
      <c r="P1046943" s="20"/>
    </row>
    <row r="1046944" spans="16:16" ht="17.25" x14ac:dyDescent="0.35">
      <c r="P1046944" s="20"/>
    </row>
    <row r="1046945" spans="16:16" ht="17.25" x14ac:dyDescent="0.35">
      <c r="P1046945" s="20"/>
    </row>
    <row r="1046946" spans="16:16" ht="17.25" x14ac:dyDescent="0.35">
      <c r="P1046946" s="20"/>
    </row>
    <row r="1046947" spans="16:16" ht="17.25" x14ac:dyDescent="0.35">
      <c r="P1046947" s="20"/>
    </row>
    <row r="1046948" spans="16:16" ht="17.25" x14ac:dyDescent="0.35">
      <c r="P1046948" s="20"/>
    </row>
    <row r="1046949" spans="16:16" ht="17.25" x14ac:dyDescent="0.35">
      <c r="P1046949" s="20"/>
    </row>
    <row r="1046950" spans="16:16" ht="17.25" x14ac:dyDescent="0.35">
      <c r="P1046950" s="20"/>
    </row>
    <row r="1046951" spans="16:16" ht="17.25" x14ac:dyDescent="0.35">
      <c r="P1046951" s="20"/>
    </row>
    <row r="1046952" spans="16:16" ht="17.25" x14ac:dyDescent="0.35">
      <c r="P1046952" s="20"/>
    </row>
    <row r="1046953" spans="16:16" ht="17.25" x14ac:dyDescent="0.35">
      <c r="P1046953" s="20"/>
    </row>
    <row r="1046954" spans="16:16" ht="17.25" x14ac:dyDescent="0.35">
      <c r="P1046954" s="20"/>
    </row>
    <row r="1046955" spans="16:16" ht="17.25" x14ac:dyDescent="0.35">
      <c r="P1046955" s="20"/>
    </row>
    <row r="1046956" spans="16:16" ht="17.25" x14ac:dyDescent="0.35">
      <c r="P1046956" s="20"/>
    </row>
    <row r="1046957" spans="16:16" ht="17.25" x14ac:dyDescent="0.35">
      <c r="P1046957" s="20"/>
    </row>
    <row r="1046958" spans="16:16" ht="17.25" x14ac:dyDescent="0.35">
      <c r="P1046958" s="20"/>
    </row>
    <row r="1046959" spans="16:16" ht="17.25" x14ac:dyDescent="0.35">
      <c r="P1046959" s="20"/>
    </row>
    <row r="1046960" spans="16:16" ht="17.25" x14ac:dyDescent="0.35">
      <c r="P1046960" s="20"/>
    </row>
    <row r="1046961" spans="16:16" ht="17.25" x14ac:dyDescent="0.35">
      <c r="P1046961" s="20"/>
    </row>
    <row r="1046962" spans="16:16" ht="17.25" x14ac:dyDescent="0.35">
      <c r="P1046962" s="20"/>
    </row>
    <row r="1046963" spans="16:16" ht="17.25" x14ac:dyDescent="0.35">
      <c r="P1046963" s="20"/>
    </row>
    <row r="1046964" spans="16:16" ht="17.25" x14ac:dyDescent="0.35">
      <c r="P1046964" s="20"/>
    </row>
    <row r="1046965" spans="16:16" ht="17.25" x14ac:dyDescent="0.35">
      <c r="P1046965" s="20"/>
    </row>
    <row r="1046966" spans="16:16" ht="17.25" x14ac:dyDescent="0.35">
      <c r="P1046966" s="20"/>
    </row>
    <row r="1046967" spans="16:16" ht="17.25" x14ac:dyDescent="0.35">
      <c r="P1046967" s="20"/>
    </row>
    <row r="1046968" spans="16:16" ht="17.25" x14ac:dyDescent="0.35">
      <c r="P1046968" s="20"/>
    </row>
    <row r="1046969" spans="16:16" ht="17.25" x14ac:dyDescent="0.35">
      <c r="P1046969" s="20"/>
    </row>
    <row r="1046970" spans="16:16" ht="17.25" x14ac:dyDescent="0.35">
      <c r="P1046970" s="20"/>
    </row>
    <row r="1046971" spans="16:16" ht="17.25" x14ac:dyDescent="0.35">
      <c r="P1046971" s="20"/>
    </row>
    <row r="1046972" spans="16:16" ht="17.25" x14ac:dyDescent="0.35">
      <c r="P1046972" s="20"/>
    </row>
    <row r="1046973" spans="16:16" ht="17.25" x14ac:dyDescent="0.35">
      <c r="P1046973" s="20"/>
    </row>
    <row r="1046974" spans="16:16" ht="17.25" x14ac:dyDescent="0.35">
      <c r="P1046974" s="20"/>
    </row>
    <row r="1046975" spans="16:16" ht="17.25" x14ac:dyDescent="0.35">
      <c r="P1046975" s="20"/>
    </row>
    <row r="1046976" spans="16:16" ht="17.25" x14ac:dyDescent="0.35">
      <c r="P1046976" s="20"/>
    </row>
    <row r="1046977" spans="16:16" ht="17.25" x14ac:dyDescent="0.35">
      <c r="P1046977" s="20"/>
    </row>
    <row r="1046978" spans="16:16" ht="17.25" x14ac:dyDescent="0.35">
      <c r="P1046978" s="20"/>
    </row>
    <row r="1046979" spans="16:16" ht="17.25" x14ac:dyDescent="0.35">
      <c r="P1046979" s="20"/>
    </row>
    <row r="1046980" spans="16:16" ht="17.25" x14ac:dyDescent="0.35">
      <c r="P1046980" s="20"/>
    </row>
    <row r="1046981" spans="16:16" ht="17.25" x14ac:dyDescent="0.35">
      <c r="P1046981" s="20"/>
    </row>
    <row r="1046982" spans="16:16" ht="17.25" x14ac:dyDescent="0.35">
      <c r="P1046982" s="20"/>
    </row>
    <row r="1046983" spans="16:16" ht="17.25" x14ac:dyDescent="0.35">
      <c r="P1046983" s="20"/>
    </row>
    <row r="1046984" spans="16:16" ht="17.25" x14ac:dyDescent="0.35">
      <c r="P1046984" s="20"/>
    </row>
    <row r="1046985" spans="16:16" ht="17.25" x14ac:dyDescent="0.35">
      <c r="P1046985" s="20"/>
    </row>
    <row r="1046986" spans="16:16" ht="17.25" x14ac:dyDescent="0.35">
      <c r="P1046986" s="20"/>
    </row>
    <row r="1046987" spans="16:16" ht="17.25" x14ac:dyDescent="0.35">
      <c r="P1046987" s="20"/>
    </row>
    <row r="1046988" spans="16:16" ht="17.25" x14ac:dyDescent="0.35">
      <c r="P1046988" s="20"/>
    </row>
    <row r="1046989" spans="16:16" ht="17.25" x14ac:dyDescent="0.35">
      <c r="P1046989" s="20"/>
    </row>
    <row r="1046990" spans="16:16" ht="17.25" x14ac:dyDescent="0.35">
      <c r="P1046990" s="20"/>
    </row>
    <row r="1046991" spans="16:16" ht="17.25" x14ac:dyDescent="0.35">
      <c r="P1046991" s="20"/>
    </row>
    <row r="1046992" spans="16:16" ht="17.25" x14ac:dyDescent="0.35">
      <c r="P1046992" s="20"/>
    </row>
    <row r="1046993" spans="16:16" ht="17.25" x14ac:dyDescent="0.35">
      <c r="P1046993" s="20"/>
    </row>
    <row r="1046994" spans="16:16" ht="17.25" x14ac:dyDescent="0.35">
      <c r="P1046994" s="20"/>
    </row>
    <row r="1046995" spans="16:16" ht="17.25" x14ac:dyDescent="0.35">
      <c r="P1046995" s="20"/>
    </row>
    <row r="1046996" spans="16:16" ht="17.25" x14ac:dyDescent="0.35">
      <c r="P1046996" s="20"/>
    </row>
    <row r="1046997" spans="16:16" ht="17.25" x14ac:dyDescent="0.35">
      <c r="P1046997" s="20"/>
    </row>
    <row r="1046998" spans="16:16" ht="17.25" x14ac:dyDescent="0.35">
      <c r="P1046998" s="20"/>
    </row>
    <row r="1046999" spans="16:16" ht="17.25" x14ac:dyDescent="0.35">
      <c r="P1046999" s="20"/>
    </row>
    <row r="1047000" spans="16:16" ht="17.25" x14ac:dyDescent="0.35">
      <c r="P1047000" s="20"/>
    </row>
    <row r="1047001" spans="16:16" ht="17.25" x14ac:dyDescent="0.35">
      <c r="P1047001" s="20"/>
    </row>
    <row r="1047002" spans="16:16" ht="17.25" x14ac:dyDescent="0.35">
      <c r="P1047002" s="20"/>
    </row>
    <row r="1047003" spans="16:16" ht="17.25" x14ac:dyDescent="0.35">
      <c r="P1047003" s="20"/>
    </row>
    <row r="1047004" spans="16:16" ht="17.25" x14ac:dyDescent="0.35">
      <c r="P1047004" s="20"/>
    </row>
    <row r="1047005" spans="16:16" ht="17.25" x14ac:dyDescent="0.35">
      <c r="P1047005" s="20"/>
    </row>
    <row r="1047006" spans="16:16" ht="17.25" x14ac:dyDescent="0.35">
      <c r="P1047006" s="20"/>
    </row>
    <row r="1047007" spans="16:16" ht="17.25" x14ac:dyDescent="0.35">
      <c r="P1047007" s="20"/>
    </row>
    <row r="1047008" spans="16:16" ht="17.25" x14ac:dyDescent="0.35">
      <c r="P1047008" s="20"/>
    </row>
    <row r="1047009" spans="16:16" ht="17.25" x14ac:dyDescent="0.35">
      <c r="P1047009" s="20"/>
    </row>
    <row r="1047010" spans="16:16" ht="17.25" x14ac:dyDescent="0.35">
      <c r="P1047010" s="20"/>
    </row>
    <row r="1047011" spans="16:16" ht="17.25" x14ac:dyDescent="0.35">
      <c r="P1047011" s="20"/>
    </row>
    <row r="1047012" spans="16:16" ht="17.25" x14ac:dyDescent="0.35">
      <c r="P1047012" s="20"/>
    </row>
    <row r="1047013" spans="16:16" ht="17.25" x14ac:dyDescent="0.35">
      <c r="P1047013" s="20"/>
    </row>
    <row r="1047014" spans="16:16" ht="17.25" x14ac:dyDescent="0.35">
      <c r="P1047014" s="20"/>
    </row>
    <row r="1047015" spans="16:16" ht="17.25" x14ac:dyDescent="0.35">
      <c r="P1047015" s="20"/>
    </row>
    <row r="1047016" spans="16:16" ht="17.25" x14ac:dyDescent="0.35">
      <c r="P1047016" s="20"/>
    </row>
    <row r="1047017" spans="16:16" ht="17.25" x14ac:dyDescent="0.35">
      <c r="P1047017" s="20"/>
    </row>
    <row r="1047018" spans="16:16" ht="17.25" x14ac:dyDescent="0.35">
      <c r="P1047018" s="20"/>
    </row>
    <row r="1047019" spans="16:16" ht="17.25" x14ac:dyDescent="0.35">
      <c r="P1047019" s="20"/>
    </row>
    <row r="1047020" spans="16:16" ht="17.25" x14ac:dyDescent="0.35">
      <c r="P1047020" s="20"/>
    </row>
    <row r="1047021" spans="16:16" ht="17.25" x14ac:dyDescent="0.35">
      <c r="P1047021" s="20"/>
    </row>
    <row r="1047022" spans="16:16" ht="17.25" x14ac:dyDescent="0.35">
      <c r="P1047022" s="20"/>
    </row>
    <row r="1047023" spans="16:16" ht="17.25" x14ac:dyDescent="0.35">
      <c r="P1047023" s="20"/>
    </row>
    <row r="1047024" spans="16:16" ht="17.25" x14ac:dyDescent="0.35">
      <c r="P1047024" s="20"/>
    </row>
    <row r="1047025" spans="16:16" ht="17.25" x14ac:dyDescent="0.35">
      <c r="P1047025" s="20"/>
    </row>
    <row r="1047026" spans="16:16" ht="17.25" x14ac:dyDescent="0.35">
      <c r="P1047026" s="20"/>
    </row>
    <row r="1047027" spans="16:16" ht="17.25" x14ac:dyDescent="0.35">
      <c r="P1047027" s="20"/>
    </row>
    <row r="1047028" spans="16:16" ht="17.25" x14ac:dyDescent="0.35">
      <c r="P1047028" s="20"/>
    </row>
    <row r="1047029" spans="16:16" ht="17.25" x14ac:dyDescent="0.35">
      <c r="P1047029" s="20"/>
    </row>
    <row r="1047030" spans="16:16" ht="17.25" x14ac:dyDescent="0.35">
      <c r="P1047030" s="20"/>
    </row>
    <row r="1047031" spans="16:16" ht="17.25" x14ac:dyDescent="0.35">
      <c r="P1047031" s="20"/>
    </row>
    <row r="1047032" spans="16:16" ht="17.25" x14ac:dyDescent="0.35">
      <c r="P1047032" s="20"/>
    </row>
    <row r="1047033" spans="16:16" ht="17.25" x14ac:dyDescent="0.35">
      <c r="P1047033" s="20"/>
    </row>
    <row r="1047034" spans="16:16" ht="17.25" x14ac:dyDescent="0.35">
      <c r="P1047034" s="20"/>
    </row>
    <row r="1047035" spans="16:16" ht="17.25" x14ac:dyDescent="0.35">
      <c r="P1047035" s="20"/>
    </row>
    <row r="1047036" spans="16:16" ht="17.25" x14ac:dyDescent="0.35">
      <c r="P1047036" s="20"/>
    </row>
    <row r="1047037" spans="16:16" ht="17.25" x14ac:dyDescent="0.35">
      <c r="P1047037" s="20"/>
    </row>
    <row r="1047038" spans="16:16" ht="17.25" x14ac:dyDescent="0.35">
      <c r="P1047038" s="20"/>
    </row>
    <row r="1047039" spans="16:16" ht="17.25" x14ac:dyDescent="0.35">
      <c r="P1047039" s="20"/>
    </row>
    <row r="1047040" spans="16:16" ht="17.25" x14ac:dyDescent="0.35">
      <c r="P1047040" s="20"/>
    </row>
    <row r="1047041" spans="16:16" ht="17.25" x14ac:dyDescent="0.35">
      <c r="P1047041" s="20"/>
    </row>
    <row r="1047042" spans="16:16" ht="17.25" x14ac:dyDescent="0.35">
      <c r="P1047042" s="20"/>
    </row>
    <row r="1047043" spans="16:16" ht="17.25" x14ac:dyDescent="0.35">
      <c r="P1047043" s="20"/>
    </row>
    <row r="1047044" spans="16:16" ht="17.25" x14ac:dyDescent="0.35">
      <c r="P1047044" s="20"/>
    </row>
    <row r="1047045" spans="16:16" ht="17.25" x14ac:dyDescent="0.35">
      <c r="P1047045" s="20"/>
    </row>
    <row r="1047046" spans="16:16" ht="17.25" x14ac:dyDescent="0.35">
      <c r="P1047046" s="20"/>
    </row>
    <row r="1047047" spans="16:16" ht="17.25" x14ac:dyDescent="0.35">
      <c r="P1047047" s="20"/>
    </row>
    <row r="1047048" spans="16:16" ht="17.25" x14ac:dyDescent="0.35">
      <c r="P1047048" s="20"/>
    </row>
    <row r="1047049" spans="16:16" ht="17.25" x14ac:dyDescent="0.35">
      <c r="P1047049" s="20"/>
    </row>
    <row r="1047050" spans="16:16" ht="17.25" x14ac:dyDescent="0.35">
      <c r="P1047050" s="20"/>
    </row>
    <row r="1047051" spans="16:16" ht="17.25" x14ac:dyDescent="0.35">
      <c r="P1047051" s="20"/>
    </row>
    <row r="1047052" spans="16:16" ht="17.25" x14ac:dyDescent="0.35">
      <c r="P1047052" s="20"/>
    </row>
    <row r="1047053" spans="16:16" ht="17.25" x14ac:dyDescent="0.35">
      <c r="P1047053" s="20"/>
    </row>
    <row r="1047054" spans="16:16" ht="17.25" x14ac:dyDescent="0.35">
      <c r="P1047054" s="20"/>
    </row>
    <row r="1047055" spans="16:16" ht="17.25" x14ac:dyDescent="0.35">
      <c r="P1047055" s="20"/>
    </row>
    <row r="1047056" spans="16:16" ht="17.25" x14ac:dyDescent="0.35">
      <c r="P1047056" s="20"/>
    </row>
    <row r="1047057" spans="16:16" ht="17.25" x14ac:dyDescent="0.35">
      <c r="P1047057" s="20"/>
    </row>
    <row r="1047058" spans="16:16" ht="17.25" x14ac:dyDescent="0.35">
      <c r="P1047058" s="20"/>
    </row>
    <row r="1047059" spans="16:16" ht="17.25" x14ac:dyDescent="0.35">
      <c r="P1047059" s="20"/>
    </row>
    <row r="1047060" spans="16:16" ht="17.25" x14ac:dyDescent="0.35">
      <c r="P1047060" s="20"/>
    </row>
    <row r="1047061" spans="16:16" ht="17.25" x14ac:dyDescent="0.35">
      <c r="P1047061" s="20"/>
    </row>
    <row r="1047062" spans="16:16" ht="17.25" x14ac:dyDescent="0.35">
      <c r="P1047062" s="20"/>
    </row>
    <row r="1047063" spans="16:16" ht="17.25" x14ac:dyDescent="0.35">
      <c r="P1047063" s="20"/>
    </row>
    <row r="1047064" spans="16:16" ht="17.25" x14ac:dyDescent="0.35">
      <c r="P1047064" s="20"/>
    </row>
    <row r="1047065" spans="16:16" ht="17.25" x14ac:dyDescent="0.35">
      <c r="P1047065" s="20"/>
    </row>
    <row r="1047066" spans="16:16" ht="17.25" x14ac:dyDescent="0.35">
      <c r="P1047066" s="20"/>
    </row>
    <row r="1047067" spans="16:16" ht="17.25" x14ac:dyDescent="0.35">
      <c r="P1047067" s="20"/>
    </row>
    <row r="1047068" spans="16:16" ht="17.25" x14ac:dyDescent="0.35">
      <c r="P1047068" s="20"/>
    </row>
    <row r="1047069" spans="16:16" ht="17.25" x14ac:dyDescent="0.35">
      <c r="P1047069" s="20"/>
    </row>
    <row r="1047070" spans="16:16" ht="17.25" x14ac:dyDescent="0.35">
      <c r="P1047070" s="20"/>
    </row>
    <row r="1047071" spans="16:16" ht="17.25" x14ac:dyDescent="0.35">
      <c r="P1047071" s="20"/>
    </row>
    <row r="1047072" spans="16:16" ht="17.25" x14ac:dyDescent="0.35">
      <c r="P1047072" s="20"/>
    </row>
    <row r="1047073" spans="16:16" ht="17.25" x14ac:dyDescent="0.35">
      <c r="P1047073" s="20"/>
    </row>
    <row r="1047074" spans="16:16" ht="17.25" x14ac:dyDescent="0.35">
      <c r="P1047074" s="20"/>
    </row>
    <row r="1047075" spans="16:16" ht="17.25" x14ac:dyDescent="0.35">
      <c r="P1047075" s="20"/>
    </row>
    <row r="1047076" spans="16:16" ht="17.25" x14ac:dyDescent="0.35">
      <c r="P1047076" s="20"/>
    </row>
    <row r="1047077" spans="16:16" ht="17.25" x14ac:dyDescent="0.35">
      <c r="P1047077" s="20"/>
    </row>
    <row r="1047078" spans="16:16" ht="17.25" x14ac:dyDescent="0.35">
      <c r="P1047078" s="20"/>
    </row>
    <row r="1047079" spans="16:16" ht="17.25" x14ac:dyDescent="0.35">
      <c r="P1047079" s="20"/>
    </row>
    <row r="1047080" spans="16:16" ht="17.25" x14ac:dyDescent="0.35">
      <c r="P1047080" s="20"/>
    </row>
    <row r="1047081" spans="16:16" ht="17.25" x14ac:dyDescent="0.35">
      <c r="P1047081" s="20"/>
    </row>
    <row r="1047082" spans="16:16" ht="17.25" x14ac:dyDescent="0.35">
      <c r="P1047082" s="20"/>
    </row>
    <row r="1047083" spans="16:16" ht="17.25" x14ac:dyDescent="0.35">
      <c r="P1047083" s="20"/>
    </row>
    <row r="1047084" spans="16:16" ht="17.25" x14ac:dyDescent="0.35">
      <c r="P1047084" s="20"/>
    </row>
    <row r="1047085" spans="16:16" ht="17.25" x14ac:dyDescent="0.35">
      <c r="P1047085" s="20"/>
    </row>
    <row r="1047086" spans="16:16" ht="17.25" x14ac:dyDescent="0.35">
      <c r="P1047086" s="20"/>
    </row>
    <row r="1047087" spans="16:16" ht="17.25" x14ac:dyDescent="0.35">
      <c r="P1047087" s="20"/>
    </row>
    <row r="1047088" spans="16:16" ht="17.25" x14ac:dyDescent="0.35">
      <c r="P1047088" s="20"/>
    </row>
    <row r="1047089" spans="16:16" ht="17.25" x14ac:dyDescent="0.35">
      <c r="P1047089" s="20"/>
    </row>
    <row r="1047090" spans="16:16" ht="17.25" x14ac:dyDescent="0.35">
      <c r="P1047090" s="20"/>
    </row>
    <row r="1047091" spans="16:16" ht="17.25" x14ac:dyDescent="0.35">
      <c r="P1047091" s="20"/>
    </row>
    <row r="1047092" spans="16:16" ht="17.25" x14ac:dyDescent="0.35">
      <c r="P1047092" s="20"/>
    </row>
    <row r="1047093" spans="16:16" ht="17.25" x14ac:dyDescent="0.35">
      <c r="P1047093" s="20"/>
    </row>
    <row r="1047094" spans="16:16" ht="17.25" x14ac:dyDescent="0.35">
      <c r="P1047094" s="20"/>
    </row>
    <row r="1047095" spans="16:16" ht="17.25" x14ac:dyDescent="0.35">
      <c r="P1047095" s="20"/>
    </row>
    <row r="1047096" spans="16:16" ht="17.25" x14ac:dyDescent="0.35">
      <c r="P1047096" s="20"/>
    </row>
    <row r="1047097" spans="16:16" ht="17.25" x14ac:dyDescent="0.35">
      <c r="P1047097" s="20"/>
    </row>
    <row r="1047098" spans="16:16" ht="17.25" x14ac:dyDescent="0.35">
      <c r="P1047098" s="20"/>
    </row>
    <row r="1047099" spans="16:16" ht="17.25" x14ac:dyDescent="0.35">
      <c r="P1047099" s="20"/>
    </row>
    <row r="1047100" spans="16:16" ht="17.25" x14ac:dyDescent="0.35">
      <c r="P1047100" s="20"/>
    </row>
    <row r="1047101" spans="16:16" ht="17.25" x14ac:dyDescent="0.35">
      <c r="P1047101" s="20"/>
    </row>
    <row r="1047102" spans="16:16" ht="17.25" x14ac:dyDescent="0.35">
      <c r="P1047102" s="20"/>
    </row>
    <row r="1047103" spans="16:16" ht="17.25" x14ac:dyDescent="0.35">
      <c r="P1047103" s="20"/>
    </row>
    <row r="1047104" spans="16:16" ht="17.25" x14ac:dyDescent="0.35">
      <c r="P1047104" s="20"/>
    </row>
    <row r="1047105" spans="16:16" ht="17.25" x14ac:dyDescent="0.35">
      <c r="P1047105" s="20"/>
    </row>
    <row r="1047106" spans="16:16" ht="17.25" x14ac:dyDescent="0.35">
      <c r="P1047106" s="20"/>
    </row>
    <row r="1047107" spans="16:16" ht="17.25" x14ac:dyDescent="0.35">
      <c r="P1047107" s="20"/>
    </row>
    <row r="1047108" spans="16:16" ht="17.25" x14ac:dyDescent="0.35">
      <c r="P1047108" s="20"/>
    </row>
    <row r="1047109" spans="16:16" ht="17.25" x14ac:dyDescent="0.35">
      <c r="P1047109" s="20"/>
    </row>
    <row r="1047110" spans="16:16" ht="17.25" x14ac:dyDescent="0.35">
      <c r="P1047110" s="20"/>
    </row>
    <row r="1047111" spans="16:16" ht="17.25" x14ac:dyDescent="0.35">
      <c r="P1047111" s="20"/>
    </row>
    <row r="1047112" spans="16:16" ht="17.25" x14ac:dyDescent="0.35">
      <c r="P1047112" s="20"/>
    </row>
    <row r="1047113" spans="16:16" ht="17.25" x14ac:dyDescent="0.35">
      <c r="P1047113" s="20"/>
    </row>
    <row r="1047114" spans="16:16" ht="17.25" x14ac:dyDescent="0.35">
      <c r="P1047114" s="20"/>
    </row>
    <row r="1047115" spans="16:16" ht="17.25" x14ac:dyDescent="0.35">
      <c r="P1047115" s="20"/>
    </row>
    <row r="1047116" spans="16:16" ht="17.25" x14ac:dyDescent="0.35">
      <c r="P1047116" s="20"/>
    </row>
    <row r="1047117" spans="16:16" ht="17.25" x14ac:dyDescent="0.35">
      <c r="P1047117" s="20"/>
    </row>
    <row r="1047118" spans="16:16" ht="17.25" x14ac:dyDescent="0.35">
      <c r="P1047118" s="20"/>
    </row>
    <row r="1047119" spans="16:16" ht="17.25" x14ac:dyDescent="0.35">
      <c r="P1047119" s="20"/>
    </row>
    <row r="1047120" spans="16:16" ht="17.25" x14ac:dyDescent="0.35">
      <c r="P1047120" s="20"/>
    </row>
    <row r="1047121" spans="16:16" ht="17.25" x14ac:dyDescent="0.35">
      <c r="P1047121" s="20"/>
    </row>
    <row r="1047122" spans="16:16" ht="17.25" x14ac:dyDescent="0.35">
      <c r="P1047122" s="20"/>
    </row>
    <row r="1047123" spans="16:16" ht="17.25" x14ac:dyDescent="0.35">
      <c r="P1047123" s="20"/>
    </row>
    <row r="1047124" spans="16:16" ht="17.25" x14ac:dyDescent="0.35">
      <c r="P1047124" s="20"/>
    </row>
    <row r="1047125" spans="16:16" ht="17.25" x14ac:dyDescent="0.35">
      <c r="P1047125" s="20"/>
    </row>
    <row r="1047126" spans="16:16" ht="17.25" x14ac:dyDescent="0.35">
      <c r="P1047126" s="20"/>
    </row>
    <row r="1047127" spans="16:16" ht="17.25" x14ac:dyDescent="0.35">
      <c r="P1047127" s="20"/>
    </row>
    <row r="1047128" spans="16:16" ht="17.25" x14ac:dyDescent="0.35">
      <c r="P1047128" s="20"/>
    </row>
    <row r="1047129" spans="16:16" ht="17.25" x14ac:dyDescent="0.35">
      <c r="P1047129" s="20"/>
    </row>
    <row r="1047130" spans="16:16" ht="17.25" x14ac:dyDescent="0.35">
      <c r="P1047130" s="20"/>
    </row>
    <row r="1047131" spans="16:16" ht="17.25" x14ac:dyDescent="0.35">
      <c r="P1047131" s="20"/>
    </row>
    <row r="1047132" spans="16:16" ht="17.25" x14ac:dyDescent="0.35">
      <c r="P1047132" s="20"/>
    </row>
    <row r="1047133" spans="16:16" ht="17.25" x14ac:dyDescent="0.35">
      <c r="P1047133" s="20"/>
    </row>
    <row r="1047134" spans="16:16" ht="17.25" x14ac:dyDescent="0.35">
      <c r="P1047134" s="20"/>
    </row>
    <row r="1047135" spans="16:16" ht="17.25" x14ac:dyDescent="0.35">
      <c r="P1047135" s="20"/>
    </row>
    <row r="1047136" spans="16:16" ht="17.25" x14ac:dyDescent="0.35">
      <c r="P1047136" s="20"/>
    </row>
    <row r="1047137" spans="16:16" ht="17.25" x14ac:dyDescent="0.35">
      <c r="P1047137" s="20"/>
    </row>
    <row r="1047138" spans="16:16" ht="17.25" x14ac:dyDescent="0.35">
      <c r="P1047138" s="20"/>
    </row>
    <row r="1047139" spans="16:16" ht="17.25" x14ac:dyDescent="0.35">
      <c r="P1047139" s="20"/>
    </row>
    <row r="1047140" spans="16:16" ht="17.25" x14ac:dyDescent="0.35">
      <c r="P1047140" s="20"/>
    </row>
    <row r="1047141" spans="16:16" ht="17.25" x14ac:dyDescent="0.35">
      <c r="P1047141" s="20"/>
    </row>
    <row r="1047142" spans="16:16" ht="17.25" x14ac:dyDescent="0.35">
      <c r="P1047142" s="20"/>
    </row>
    <row r="1047143" spans="16:16" ht="17.25" x14ac:dyDescent="0.35">
      <c r="P1047143" s="20"/>
    </row>
    <row r="1047144" spans="16:16" ht="17.25" x14ac:dyDescent="0.35">
      <c r="P1047144" s="20"/>
    </row>
    <row r="1047145" spans="16:16" ht="17.25" x14ac:dyDescent="0.35">
      <c r="P1047145" s="20"/>
    </row>
    <row r="1047146" spans="16:16" ht="17.25" x14ac:dyDescent="0.35">
      <c r="P1047146" s="20"/>
    </row>
    <row r="1047147" spans="16:16" ht="17.25" x14ac:dyDescent="0.35">
      <c r="P1047147" s="20"/>
    </row>
    <row r="1047148" spans="16:16" ht="17.25" x14ac:dyDescent="0.35">
      <c r="P1047148" s="20"/>
    </row>
    <row r="1047149" spans="16:16" ht="17.25" x14ac:dyDescent="0.35">
      <c r="P1047149" s="20"/>
    </row>
    <row r="1047150" spans="16:16" ht="17.25" x14ac:dyDescent="0.35">
      <c r="P1047150" s="20"/>
    </row>
    <row r="1047151" spans="16:16" ht="17.25" x14ac:dyDescent="0.35">
      <c r="P1047151" s="20"/>
    </row>
    <row r="1047152" spans="16:16" ht="17.25" x14ac:dyDescent="0.35">
      <c r="P1047152" s="20"/>
    </row>
    <row r="1047153" spans="16:16" ht="17.25" x14ac:dyDescent="0.35">
      <c r="P1047153" s="20"/>
    </row>
    <row r="1047154" spans="16:16" ht="17.25" x14ac:dyDescent="0.35">
      <c r="P1047154" s="20"/>
    </row>
    <row r="1047155" spans="16:16" ht="17.25" x14ac:dyDescent="0.35">
      <c r="P1047155" s="20"/>
    </row>
    <row r="1047156" spans="16:16" ht="17.25" x14ac:dyDescent="0.35">
      <c r="P1047156" s="20"/>
    </row>
    <row r="1047157" spans="16:16" ht="17.25" x14ac:dyDescent="0.35">
      <c r="P1047157" s="20"/>
    </row>
    <row r="1047158" spans="16:16" ht="17.25" x14ac:dyDescent="0.35">
      <c r="P1047158" s="20"/>
    </row>
    <row r="1047159" spans="16:16" ht="17.25" x14ac:dyDescent="0.35">
      <c r="P1047159" s="20"/>
    </row>
    <row r="1047160" spans="16:16" ht="17.25" x14ac:dyDescent="0.35">
      <c r="P1047160" s="20"/>
    </row>
    <row r="1047161" spans="16:16" ht="17.25" x14ac:dyDescent="0.35">
      <c r="P1047161" s="20"/>
    </row>
    <row r="1047162" spans="16:16" ht="17.25" x14ac:dyDescent="0.35">
      <c r="P1047162" s="20"/>
    </row>
    <row r="1047163" spans="16:16" ht="17.25" x14ac:dyDescent="0.35">
      <c r="P1047163" s="20"/>
    </row>
    <row r="1047164" spans="16:16" ht="17.25" x14ac:dyDescent="0.35">
      <c r="P1047164" s="20"/>
    </row>
    <row r="1047165" spans="16:16" ht="17.25" x14ac:dyDescent="0.35">
      <c r="P1047165" s="20"/>
    </row>
    <row r="1047166" spans="16:16" ht="17.25" x14ac:dyDescent="0.35">
      <c r="P1047166" s="20"/>
    </row>
    <row r="1047167" spans="16:16" ht="17.25" x14ac:dyDescent="0.35">
      <c r="P1047167" s="20"/>
    </row>
    <row r="1047168" spans="16:16" ht="17.25" x14ac:dyDescent="0.35">
      <c r="P1047168" s="20"/>
    </row>
    <row r="1047169" spans="16:16" ht="17.25" x14ac:dyDescent="0.35">
      <c r="P1047169" s="20"/>
    </row>
    <row r="1047170" spans="16:16" ht="17.25" x14ac:dyDescent="0.35">
      <c r="P1047170" s="20"/>
    </row>
    <row r="1047171" spans="16:16" ht="17.25" x14ac:dyDescent="0.35">
      <c r="P1047171" s="20"/>
    </row>
    <row r="1047172" spans="16:16" ht="17.25" x14ac:dyDescent="0.35">
      <c r="P1047172" s="20"/>
    </row>
    <row r="1047173" spans="16:16" ht="17.25" x14ac:dyDescent="0.35">
      <c r="P1047173" s="20"/>
    </row>
    <row r="1047174" spans="16:16" ht="17.25" x14ac:dyDescent="0.35">
      <c r="P1047174" s="20"/>
    </row>
    <row r="1047175" spans="16:16" ht="17.25" x14ac:dyDescent="0.35">
      <c r="P1047175" s="20"/>
    </row>
    <row r="1047176" spans="16:16" ht="17.25" x14ac:dyDescent="0.35">
      <c r="P1047176" s="20"/>
    </row>
    <row r="1047177" spans="16:16" ht="17.25" x14ac:dyDescent="0.35">
      <c r="P1047177" s="20"/>
    </row>
    <row r="1047178" spans="16:16" ht="17.25" x14ac:dyDescent="0.35">
      <c r="P1047178" s="20"/>
    </row>
    <row r="1047179" spans="16:16" ht="17.25" x14ac:dyDescent="0.35">
      <c r="P1047179" s="20"/>
    </row>
    <row r="1047180" spans="16:16" ht="17.25" x14ac:dyDescent="0.35">
      <c r="P1047180" s="20"/>
    </row>
    <row r="1047181" spans="16:16" ht="17.25" x14ac:dyDescent="0.35">
      <c r="P1047181" s="20"/>
    </row>
    <row r="1047182" spans="16:16" ht="17.25" x14ac:dyDescent="0.35">
      <c r="P1047182" s="20"/>
    </row>
    <row r="1047183" spans="16:16" ht="17.25" x14ac:dyDescent="0.35">
      <c r="P1047183" s="20"/>
    </row>
    <row r="1047184" spans="16:16" ht="17.25" x14ac:dyDescent="0.35">
      <c r="P1047184" s="20"/>
    </row>
    <row r="1047185" spans="16:16" ht="17.25" x14ac:dyDescent="0.35">
      <c r="P1047185" s="20"/>
    </row>
    <row r="1047186" spans="16:16" ht="17.25" x14ac:dyDescent="0.35">
      <c r="P1047186" s="20"/>
    </row>
    <row r="1047187" spans="16:16" ht="17.25" x14ac:dyDescent="0.35">
      <c r="P1047187" s="20"/>
    </row>
    <row r="1047188" spans="16:16" ht="17.25" x14ac:dyDescent="0.35">
      <c r="P1047188" s="20"/>
    </row>
    <row r="1047189" spans="16:16" ht="17.25" x14ac:dyDescent="0.35">
      <c r="P1047189" s="20"/>
    </row>
    <row r="1047190" spans="16:16" ht="17.25" x14ac:dyDescent="0.35">
      <c r="P1047190" s="20"/>
    </row>
    <row r="1047191" spans="16:16" ht="17.25" x14ac:dyDescent="0.35">
      <c r="P1047191" s="20"/>
    </row>
    <row r="1047192" spans="16:16" ht="17.25" x14ac:dyDescent="0.35">
      <c r="P1047192" s="20"/>
    </row>
    <row r="1047193" spans="16:16" ht="17.25" x14ac:dyDescent="0.35">
      <c r="P1047193" s="20"/>
    </row>
    <row r="1047194" spans="16:16" ht="17.25" x14ac:dyDescent="0.35">
      <c r="P1047194" s="20"/>
    </row>
    <row r="1047195" spans="16:16" ht="17.25" x14ac:dyDescent="0.35">
      <c r="P1047195" s="20"/>
    </row>
    <row r="1047196" spans="16:16" ht="17.25" x14ac:dyDescent="0.35">
      <c r="P1047196" s="20"/>
    </row>
    <row r="1047197" spans="16:16" ht="17.25" x14ac:dyDescent="0.35">
      <c r="P1047197" s="20"/>
    </row>
    <row r="1047198" spans="16:16" ht="17.25" x14ac:dyDescent="0.35">
      <c r="P1047198" s="20"/>
    </row>
    <row r="1047199" spans="16:16" ht="17.25" x14ac:dyDescent="0.35">
      <c r="P1047199" s="20"/>
    </row>
    <row r="1047200" spans="16:16" ht="17.25" x14ac:dyDescent="0.35">
      <c r="P1047200" s="20"/>
    </row>
    <row r="1047201" spans="16:16" ht="17.25" x14ac:dyDescent="0.35">
      <c r="P1047201" s="20"/>
    </row>
    <row r="1047202" spans="16:16" ht="17.25" x14ac:dyDescent="0.35">
      <c r="P1047202" s="20"/>
    </row>
    <row r="1047203" spans="16:16" ht="17.25" x14ac:dyDescent="0.35">
      <c r="P1047203" s="20"/>
    </row>
    <row r="1047204" spans="16:16" ht="17.25" x14ac:dyDescent="0.35">
      <c r="P1047204" s="20"/>
    </row>
    <row r="1047205" spans="16:16" ht="17.25" x14ac:dyDescent="0.35">
      <c r="P1047205" s="20"/>
    </row>
    <row r="1047206" spans="16:16" ht="17.25" x14ac:dyDescent="0.35">
      <c r="P1047206" s="20"/>
    </row>
    <row r="1047207" spans="16:16" ht="17.25" x14ac:dyDescent="0.35">
      <c r="P1047207" s="20"/>
    </row>
    <row r="1047208" spans="16:16" ht="17.25" x14ac:dyDescent="0.35">
      <c r="P1047208" s="20"/>
    </row>
    <row r="1047209" spans="16:16" ht="17.25" x14ac:dyDescent="0.35">
      <c r="P1047209" s="20"/>
    </row>
    <row r="1047210" spans="16:16" ht="17.25" x14ac:dyDescent="0.35">
      <c r="P1047210" s="20"/>
    </row>
    <row r="1047211" spans="16:16" ht="17.25" x14ac:dyDescent="0.35">
      <c r="P1047211" s="20"/>
    </row>
    <row r="1047212" spans="16:16" ht="17.25" x14ac:dyDescent="0.35">
      <c r="P1047212" s="20"/>
    </row>
    <row r="1047213" spans="16:16" ht="17.25" x14ac:dyDescent="0.35">
      <c r="P1047213" s="20"/>
    </row>
    <row r="1047214" spans="16:16" ht="17.25" x14ac:dyDescent="0.35">
      <c r="P1047214" s="20"/>
    </row>
    <row r="1047215" spans="16:16" ht="17.25" x14ac:dyDescent="0.35">
      <c r="P1047215" s="20"/>
    </row>
    <row r="1047216" spans="16:16" ht="17.25" x14ac:dyDescent="0.35">
      <c r="P1047216" s="20"/>
    </row>
    <row r="1047217" spans="16:16" ht="17.25" x14ac:dyDescent="0.35">
      <c r="P1047217" s="20"/>
    </row>
    <row r="1047218" spans="16:16" ht="17.25" x14ac:dyDescent="0.35">
      <c r="P1047218" s="20"/>
    </row>
    <row r="1047219" spans="16:16" ht="17.25" x14ac:dyDescent="0.35">
      <c r="P1047219" s="20"/>
    </row>
    <row r="1047220" spans="16:16" ht="17.25" x14ac:dyDescent="0.35">
      <c r="P1047220" s="20"/>
    </row>
    <row r="1047221" spans="16:16" ht="17.25" x14ac:dyDescent="0.35">
      <c r="P1047221" s="20"/>
    </row>
    <row r="1047222" spans="16:16" ht="17.25" x14ac:dyDescent="0.35">
      <c r="P1047222" s="20"/>
    </row>
    <row r="1047223" spans="16:16" ht="17.25" x14ac:dyDescent="0.35">
      <c r="P1047223" s="20"/>
    </row>
    <row r="1047224" spans="16:16" ht="17.25" x14ac:dyDescent="0.35">
      <c r="P1047224" s="20"/>
    </row>
    <row r="1047225" spans="16:16" ht="17.25" x14ac:dyDescent="0.35">
      <c r="P1047225" s="20"/>
    </row>
    <row r="1047226" spans="16:16" ht="17.25" x14ac:dyDescent="0.35">
      <c r="P1047226" s="20"/>
    </row>
    <row r="1047227" spans="16:16" ht="17.25" x14ac:dyDescent="0.35">
      <c r="P1047227" s="20"/>
    </row>
    <row r="1047228" spans="16:16" ht="17.25" x14ac:dyDescent="0.35">
      <c r="P1047228" s="20"/>
    </row>
    <row r="1047229" spans="16:16" ht="17.25" x14ac:dyDescent="0.35">
      <c r="P1047229" s="20"/>
    </row>
    <row r="1047230" spans="16:16" ht="17.25" x14ac:dyDescent="0.35">
      <c r="P1047230" s="20"/>
    </row>
    <row r="1047231" spans="16:16" ht="17.25" x14ac:dyDescent="0.35">
      <c r="P1047231" s="20"/>
    </row>
    <row r="1047232" spans="16:16" ht="17.25" x14ac:dyDescent="0.35">
      <c r="P1047232" s="20"/>
    </row>
    <row r="1047233" spans="16:16" ht="17.25" x14ac:dyDescent="0.35">
      <c r="P1047233" s="20"/>
    </row>
    <row r="1047234" spans="16:16" ht="17.25" x14ac:dyDescent="0.35">
      <c r="P1047234" s="20"/>
    </row>
    <row r="1047235" spans="16:16" ht="17.25" x14ac:dyDescent="0.35">
      <c r="P1047235" s="20"/>
    </row>
    <row r="1047236" spans="16:16" ht="17.25" x14ac:dyDescent="0.35">
      <c r="P1047236" s="20"/>
    </row>
    <row r="1047237" spans="16:16" ht="17.25" x14ac:dyDescent="0.35">
      <c r="P1047237" s="20"/>
    </row>
    <row r="1047238" spans="16:16" ht="17.25" x14ac:dyDescent="0.35">
      <c r="P1047238" s="20"/>
    </row>
    <row r="1047239" spans="16:16" ht="17.25" x14ac:dyDescent="0.35">
      <c r="P1047239" s="20"/>
    </row>
    <row r="1047240" spans="16:16" ht="17.25" x14ac:dyDescent="0.35">
      <c r="P1047240" s="20"/>
    </row>
    <row r="1047241" spans="16:16" ht="17.25" x14ac:dyDescent="0.35">
      <c r="P1047241" s="20"/>
    </row>
    <row r="1047242" spans="16:16" ht="17.25" x14ac:dyDescent="0.35">
      <c r="P1047242" s="20"/>
    </row>
    <row r="1047243" spans="16:16" ht="17.25" x14ac:dyDescent="0.35">
      <c r="P1047243" s="20"/>
    </row>
    <row r="1047244" spans="16:16" ht="17.25" x14ac:dyDescent="0.35">
      <c r="P1047244" s="20"/>
    </row>
    <row r="1047245" spans="16:16" ht="17.25" x14ac:dyDescent="0.35">
      <c r="P1047245" s="20"/>
    </row>
    <row r="1047246" spans="16:16" ht="17.25" x14ac:dyDescent="0.35">
      <c r="P1047246" s="20"/>
    </row>
    <row r="1047247" spans="16:16" ht="17.25" x14ac:dyDescent="0.35">
      <c r="P1047247" s="20"/>
    </row>
    <row r="1047248" spans="16:16" ht="17.25" x14ac:dyDescent="0.35">
      <c r="P1047248" s="20"/>
    </row>
    <row r="1047249" spans="16:16" ht="17.25" x14ac:dyDescent="0.35">
      <c r="P1047249" s="20"/>
    </row>
    <row r="1047250" spans="16:16" ht="17.25" x14ac:dyDescent="0.35">
      <c r="P1047250" s="20"/>
    </row>
    <row r="1047251" spans="16:16" ht="17.25" x14ac:dyDescent="0.35">
      <c r="P1047251" s="20"/>
    </row>
    <row r="1047252" spans="16:16" ht="17.25" x14ac:dyDescent="0.35">
      <c r="P1047252" s="20"/>
    </row>
    <row r="1047253" spans="16:16" ht="17.25" x14ac:dyDescent="0.35">
      <c r="P1047253" s="20"/>
    </row>
    <row r="1047254" spans="16:16" ht="17.25" x14ac:dyDescent="0.35">
      <c r="P1047254" s="20"/>
    </row>
    <row r="1047255" spans="16:16" ht="17.25" x14ac:dyDescent="0.35">
      <c r="P1047255" s="20"/>
    </row>
    <row r="1047256" spans="16:16" ht="17.25" x14ac:dyDescent="0.35">
      <c r="P1047256" s="20"/>
    </row>
    <row r="1047257" spans="16:16" ht="17.25" x14ac:dyDescent="0.35">
      <c r="P1047257" s="20"/>
    </row>
    <row r="1047258" spans="16:16" ht="17.25" x14ac:dyDescent="0.35">
      <c r="P1047258" s="20"/>
    </row>
    <row r="1047259" spans="16:16" ht="17.25" x14ac:dyDescent="0.35">
      <c r="P1047259" s="20"/>
    </row>
    <row r="1047260" spans="16:16" ht="17.25" x14ac:dyDescent="0.35">
      <c r="P1047260" s="20"/>
    </row>
    <row r="1047261" spans="16:16" ht="17.25" x14ac:dyDescent="0.35">
      <c r="P1047261" s="20"/>
    </row>
    <row r="1047262" spans="16:16" ht="17.25" x14ac:dyDescent="0.35">
      <c r="P1047262" s="20"/>
    </row>
    <row r="1047263" spans="16:16" ht="17.25" x14ac:dyDescent="0.35">
      <c r="P1047263" s="20"/>
    </row>
    <row r="1047264" spans="16:16" ht="17.25" x14ac:dyDescent="0.35">
      <c r="P1047264" s="20"/>
    </row>
    <row r="1047265" spans="16:16" ht="17.25" x14ac:dyDescent="0.35">
      <c r="P1047265" s="20"/>
    </row>
    <row r="1047266" spans="16:16" ht="17.25" x14ac:dyDescent="0.35">
      <c r="P1047266" s="20"/>
    </row>
    <row r="1047267" spans="16:16" ht="17.25" x14ac:dyDescent="0.35">
      <c r="P1047267" s="20"/>
    </row>
    <row r="1047268" spans="16:16" ht="17.25" x14ac:dyDescent="0.35">
      <c r="P1047268" s="20"/>
    </row>
    <row r="1047269" spans="16:16" ht="17.25" x14ac:dyDescent="0.35">
      <c r="P1047269" s="20"/>
    </row>
    <row r="1047270" spans="16:16" ht="17.25" x14ac:dyDescent="0.35">
      <c r="P1047270" s="20"/>
    </row>
    <row r="1047271" spans="16:16" ht="17.25" x14ac:dyDescent="0.35">
      <c r="P1047271" s="20"/>
    </row>
    <row r="1047272" spans="16:16" ht="17.25" x14ac:dyDescent="0.35">
      <c r="P1047272" s="20"/>
    </row>
    <row r="1047273" spans="16:16" ht="17.25" x14ac:dyDescent="0.35">
      <c r="P1047273" s="20"/>
    </row>
    <row r="1047274" spans="16:16" ht="17.25" x14ac:dyDescent="0.35">
      <c r="P1047274" s="20"/>
    </row>
    <row r="1047275" spans="16:16" ht="17.25" x14ac:dyDescent="0.35">
      <c r="P1047275" s="20"/>
    </row>
    <row r="1047276" spans="16:16" ht="17.25" x14ac:dyDescent="0.35">
      <c r="P1047276" s="20"/>
    </row>
    <row r="1047277" spans="16:16" ht="17.25" x14ac:dyDescent="0.35">
      <c r="P1047277" s="20"/>
    </row>
    <row r="1047278" spans="16:16" ht="17.25" x14ac:dyDescent="0.35">
      <c r="P1047278" s="20"/>
    </row>
    <row r="1047279" spans="16:16" ht="17.25" x14ac:dyDescent="0.35">
      <c r="P1047279" s="20"/>
    </row>
    <row r="1047280" spans="16:16" ht="17.25" x14ac:dyDescent="0.35">
      <c r="P1047280" s="20"/>
    </row>
    <row r="1047281" spans="16:16" ht="17.25" x14ac:dyDescent="0.35">
      <c r="P1047281" s="20"/>
    </row>
    <row r="1047282" spans="16:16" ht="17.25" x14ac:dyDescent="0.35">
      <c r="P1047282" s="20"/>
    </row>
    <row r="1047283" spans="16:16" ht="17.25" x14ac:dyDescent="0.35">
      <c r="P1047283" s="20"/>
    </row>
    <row r="1047284" spans="16:16" ht="17.25" x14ac:dyDescent="0.35">
      <c r="P1047284" s="20"/>
    </row>
    <row r="1047285" spans="16:16" ht="17.25" x14ac:dyDescent="0.35">
      <c r="P1047285" s="20"/>
    </row>
    <row r="1047286" spans="16:16" ht="17.25" x14ac:dyDescent="0.35">
      <c r="P1047286" s="20"/>
    </row>
    <row r="1047287" spans="16:16" ht="17.25" x14ac:dyDescent="0.35">
      <c r="P1047287" s="20"/>
    </row>
    <row r="1047288" spans="16:16" ht="17.25" x14ac:dyDescent="0.35">
      <c r="P1047288" s="20"/>
    </row>
    <row r="1047289" spans="16:16" ht="17.25" x14ac:dyDescent="0.35">
      <c r="P1047289" s="20"/>
    </row>
    <row r="1047290" spans="16:16" ht="17.25" x14ac:dyDescent="0.35">
      <c r="P1047290" s="20"/>
    </row>
    <row r="1047291" spans="16:16" ht="17.25" x14ac:dyDescent="0.35">
      <c r="P1047291" s="20"/>
    </row>
    <row r="1047292" spans="16:16" ht="17.25" x14ac:dyDescent="0.35">
      <c r="P1047292" s="20"/>
    </row>
    <row r="1047293" spans="16:16" ht="17.25" x14ac:dyDescent="0.35">
      <c r="P1047293" s="20"/>
    </row>
    <row r="1047294" spans="16:16" ht="17.25" x14ac:dyDescent="0.35">
      <c r="P1047294" s="20"/>
    </row>
    <row r="1047295" spans="16:16" ht="17.25" x14ac:dyDescent="0.35">
      <c r="P1047295" s="20"/>
    </row>
    <row r="1047296" spans="16:16" ht="17.25" x14ac:dyDescent="0.35">
      <c r="P1047296" s="20"/>
    </row>
    <row r="1047297" spans="16:16" ht="17.25" x14ac:dyDescent="0.35">
      <c r="P1047297" s="20"/>
    </row>
    <row r="1047298" spans="16:16" ht="17.25" x14ac:dyDescent="0.35">
      <c r="P1047298" s="20"/>
    </row>
    <row r="1047299" spans="16:16" ht="17.25" x14ac:dyDescent="0.35">
      <c r="P1047299" s="20"/>
    </row>
    <row r="1047300" spans="16:16" ht="17.25" x14ac:dyDescent="0.35">
      <c r="P1047300" s="20"/>
    </row>
    <row r="1047301" spans="16:16" ht="17.25" x14ac:dyDescent="0.35">
      <c r="P1047301" s="20"/>
    </row>
    <row r="1047302" spans="16:16" ht="17.25" x14ac:dyDescent="0.35">
      <c r="P1047302" s="20"/>
    </row>
    <row r="1047303" spans="16:16" ht="17.25" x14ac:dyDescent="0.35">
      <c r="P1047303" s="20"/>
    </row>
    <row r="1047304" spans="16:16" ht="17.25" x14ac:dyDescent="0.35">
      <c r="P1047304" s="20"/>
    </row>
    <row r="1047305" spans="16:16" ht="17.25" x14ac:dyDescent="0.35">
      <c r="P1047305" s="20"/>
    </row>
    <row r="1047306" spans="16:16" ht="17.25" x14ac:dyDescent="0.35">
      <c r="P1047306" s="20"/>
    </row>
    <row r="1047307" spans="16:16" ht="17.25" x14ac:dyDescent="0.35">
      <c r="P1047307" s="20"/>
    </row>
    <row r="1047308" spans="16:16" ht="17.25" x14ac:dyDescent="0.35">
      <c r="P1047308" s="20"/>
    </row>
    <row r="1047309" spans="16:16" ht="17.25" x14ac:dyDescent="0.35">
      <c r="P1047309" s="20"/>
    </row>
    <row r="1047310" spans="16:16" ht="17.25" x14ac:dyDescent="0.35">
      <c r="P1047310" s="20"/>
    </row>
    <row r="1047311" spans="16:16" ht="17.25" x14ac:dyDescent="0.35">
      <c r="P1047311" s="20"/>
    </row>
    <row r="1047312" spans="16:16" ht="17.25" x14ac:dyDescent="0.35">
      <c r="P1047312" s="20"/>
    </row>
    <row r="1047313" spans="16:16" ht="17.25" x14ac:dyDescent="0.35">
      <c r="P1047313" s="20"/>
    </row>
    <row r="1047314" spans="16:16" ht="17.25" x14ac:dyDescent="0.35">
      <c r="P1047314" s="20"/>
    </row>
    <row r="1047315" spans="16:16" ht="17.25" x14ac:dyDescent="0.35">
      <c r="P1047315" s="20"/>
    </row>
    <row r="1047316" spans="16:16" ht="17.25" x14ac:dyDescent="0.35">
      <c r="P1047316" s="20"/>
    </row>
    <row r="1047317" spans="16:16" ht="17.25" x14ac:dyDescent="0.35">
      <c r="P1047317" s="20"/>
    </row>
    <row r="1047318" spans="16:16" ht="17.25" x14ac:dyDescent="0.35">
      <c r="P1047318" s="20"/>
    </row>
    <row r="1047319" spans="16:16" ht="17.25" x14ac:dyDescent="0.35">
      <c r="P1047319" s="20"/>
    </row>
    <row r="1047320" spans="16:16" ht="17.25" x14ac:dyDescent="0.35">
      <c r="P1047320" s="20"/>
    </row>
    <row r="1047321" spans="16:16" ht="17.25" x14ac:dyDescent="0.35">
      <c r="P1047321" s="20"/>
    </row>
    <row r="1047322" spans="16:16" ht="17.25" x14ac:dyDescent="0.35">
      <c r="P1047322" s="20"/>
    </row>
    <row r="1047323" spans="16:16" ht="17.25" x14ac:dyDescent="0.35">
      <c r="P1047323" s="20"/>
    </row>
    <row r="1047324" spans="16:16" ht="17.25" x14ac:dyDescent="0.35">
      <c r="P1047324" s="20"/>
    </row>
    <row r="1047325" spans="16:16" ht="17.25" x14ac:dyDescent="0.35">
      <c r="P1047325" s="20"/>
    </row>
    <row r="1047326" spans="16:16" ht="17.25" x14ac:dyDescent="0.35">
      <c r="P1047326" s="20"/>
    </row>
    <row r="1047327" spans="16:16" ht="17.25" x14ac:dyDescent="0.35">
      <c r="P1047327" s="20"/>
    </row>
    <row r="1047328" spans="16:16" ht="17.25" x14ac:dyDescent="0.35">
      <c r="P1047328" s="20"/>
    </row>
    <row r="1047329" spans="16:16" ht="17.25" x14ac:dyDescent="0.35">
      <c r="P1047329" s="20"/>
    </row>
    <row r="1047330" spans="16:16" ht="17.25" x14ac:dyDescent="0.35">
      <c r="P1047330" s="20"/>
    </row>
    <row r="1047331" spans="16:16" ht="17.25" x14ac:dyDescent="0.35">
      <c r="P1047331" s="20"/>
    </row>
    <row r="1047332" spans="16:16" ht="17.25" x14ac:dyDescent="0.35">
      <c r="P1047332" s="20"/>
    </row>
    <row r="1047333" spans="16:16" ht="17.25" x14ac:dyDescent="0.35">
      <c r="P1047333" s="20"/>
    </row>
    <row r="1047334" spans="16:16" ht="17.25" x14ac:dyDescent="0.35">
      <c r="P1047334" s="20"/>
    </row>
    <row r="1047335" spans="16:16" ht="17.25" x14ac:dyDescent="0.35">
      <c r="P1047335" s="20"/>
    </row>
    <row r="1047336" spans="16:16" ht="17.25" x14ac:dyDescent="0.35">
      <c r="P1047336" s="20"/>
    </row>
    <row r="1047337" spans="16:16" ht="17.25" x14ac:dyDescent="0.35">
      <c r="P1047337" s="20"/>
    </row>
    <row r="1047338" spans="16:16" ht="17.25" x14ac:dyDescent="0.35">
      <c r="P1047338" s="20"/>
    </row>
    <row r="1047339" spans="16:16" ht="17.25" x14ac:dyDescent="0.35">
      <c r="P1047339" s="20"/>
    </row>
    <row r="1047340" spans="16:16" ht="17.25" x14ac:dyDescent="0.35">
      <c r="P1047340" s="20"/>
    </row>
    <row r="1047341" spans="16:16" ht="17.25" x14ac:dyDescent="0.35">
      <c r="P1047341" s="20"/>
    </row>
    <row r="1047342" spans="16:16" ht="17.25" x14ac:dyDescent="0.35">
      <c r="P1047342" s="20"/>
    </row>
    <row r="1047343" spans="16:16" ht="17.25" x14ac:dyDescent="0.35">
      <c r="P1047343" s="20"/>
    </row>
    <row r="1047344" spans="16:16" ht="17.25" x14ac:dyDescent="0.35">
      <c r="P1047344" s="20"/>
    </row>
    <row r="1047345" spans="16:16" ht="17.25" x14ac:dyDescent="0.35">
      <c r="P1047345" s="20"/>
    </row>
    <row r="1047346" spans="16:16" ht="17.25" x14ac:dyDescent="0.35">
      <c r="P1047346" s="20"/>
    </row>
    <row r="1047347" spans="16:16" ht="17.25" x14ac:dyDescent="0.35">
      <c r="P1047347" s="20"/>
    </row>
    <row r="1047348" spans="16:16" ht="17.25" x14ac:dyDescent="0.35">
      <c r="P1047348" s="20"/>
    </row>
    <row r="1047349" spans="16:16" ht="17.25" x14ac:dyDescent="0.35">
      <c r="P1047349" s="20"/>
    </row>
    <row r="1047350" spans="16:16" ht="17.25" x14ac:dyDescent="0.35">
      <c r="P1047350" s="20"/>
    </row>
    <row r="1047351" spans="16:16" ht="17.25" x14ac:dyDescent="0.35">
      <c r="P1047351" s="20"/>
    </row>
    <row r="1047352" spans="16:16" ht="17.25" x14ac:dyDescent="0.35">
      <c r="P1047352" s="20"/>
    </row>
    <row r="1047353" spans="16:16" ht="17.25" x14ac:dyDescent="0.35">
      <c r="P1047353" s="20"/>
    </row>
    <row r="1047354" spans="16:16" ht="17.25" x14ac:dyDescent="0.35">
      <c r="P1047354" s="20"/>
    </row>
    <row r="1047355" spans="16:16" ht="17.25" x14ac:dyDescent="0.35">
      <c r="P1047355" s="20"/>
    </row>
    <row r="1047356" spans="16:16" ht="17.25" x14ac:dyDescent="0.35">
      <c r="P1047356" s="20"/>
    </row>
    <row r="1047357" spans="16:16" ht="17.25" x14ac:dyDescent="0.35">
      <c r="P1047357" s="20"/>
    </row>
    <row r="1047358" spans="16:16" ht="17.25" x14ac:dyDescent="0.35">
      <c r="P1047358" s="20"/>
    </row>
    <row r="1047359" spans="16:16" ht="17.25" x14ac:dyDescent="0.35">
      <c r="P1047359" s="20"/>
    </row>
    <row r="1047360" spans="16:16" ht="17.25" x14ac:dyDescent="0.35">
      <c r="P1047360" s="20"/>
    </row>
    <row r="1047361" spans="16:16" ht="17.25" x14ac:dyDescent="0.35">
      <c r="P1047361" s="20"/>
    </row>
    <row r="1047362" spans="16:16" ht="17.25" x14ac:dyDescent="0.35">
      <c r="P1047362" s="20"/>
    </row>
    <row r="1047363" spans="16:16" ht="17.25" x14ac:dyDescent="0.35">
      <c r="P1047363" s="20"/>
    </row>
    <row r="1047364" spans="16:16" ht="17.25" x14ac:dyDescent="0.35">
      <c r="P1047364" s="20"/>
    </row>
    <row r="1047365" spans="16:16" ht="17.25" x14ac:dyDescent="0.35">
      <c r="P1047365" s="20"/>
    </row>
    <row r="1047366" spans="16:16" ht="17.25" x14ac:dyDescent="0.35">
      <c r="P1047366" s="20"/>
    </row>
    <row r="1047367" spans="16:16" ht="17.25" x14ac:dyDescent="0.35">
      <c r="P1047367" s="20"/>
    </row>
    <row r="1047368" spans="16:16" ht="17.25" x14ac:dyDescent="0.35">
      <c r="P1047368" s="20"/>
    </row>
    <row r="1047369" spans="16:16" ht="17.25" x14ac:dyDescent="0.35">
      <c r="P1047369" s="20"/>
    </row>
    <row r="1047370" spans="16:16" ht="17.25" x14ac:dyDescent="0.35">
      <c r="P1047370" s="20"/>
    </row>
    <row r="1047371" spans="16:16" ht="17.25" x14ac:dyDescent="0.35">
      <c r="P1047371" s="20"/>
    </row>
    <row r="1047372" spans="16:16" ht="17.25" x14ac:dyDescent="0.35">
      <c r="P1047372" s="20"/>
    </row>
    <row r="1047373" spans="16:16" ht="17.25" x14ac:dyDescent="0.35">
      <c r="P1047373" s="20"/>
    </row>
    <row r="1047374" spans="16:16" ht="17.25" x14ac:dyDescent="0.35">
      <c r="P1047374" s="20"/>
    </row>
    <row r="1047375" spans="16:16" ht="17.25" x14ac:dyDescent="0.35">
      <c r="P1047375" s="20"/>
    </row>
    <row r="1047376" spans="16:16" ht="17.25" x14ac:dyDescent="0.35">
      <c r="P1047376" s="20"/>
    </row>
    <row r="1047377" spans="16:16" ht="17.25" x14ac:dyDescent="0.35">
      <c r="P1047377" s="20"/>
    </row>
    <row r="1047378" spans="16:16" ht="17.25" x14ac:dyDescent="0.35">
      <c r="P1047378" s="20"/>
    </row>
    <row r="1047379" spans="16:16" ht="17.25" x14ac:dyDescent="0.35">
      <c r="P1047379" s="20"/>
    </row>
    <row r="1047380" spans="16:16" ht="17.25" x14ac:dyDescent="0.35">
      <c r="P1047380" s="20"/>
    </row>
    <row r="1047381" spans="16:16" ht="17.25" x14ac:dyDescent="0.35">
      <c r="P1047381" s="20"/>
    </row>
    <row r="1047382" spans="16:16" ht="17.25" x14ac:dyDescent="0.35">
      <c r="P1047382" s="20"/>
    </row>
    <row r="1047383" spans="16:16" ht="17.25" x14ac:dyDescent="0.35">
      <c r="P1047383" s="20"/>
    </row>
    <row r="1047384" spans="16:16" ht="17.25" x14ac:dyDescent="0.35">
      <c r="P1047384" s="20"/>
    </row>
    <row r="1047385" spans="16:16" ht="17.25" x14ac:dyDescent="0.35">
      <c r="P1047385" s="20"/>
    </row>
    <row r="1047386" spans="16:16" ht="17.25" x14ac:dyDescent="0.35">
      <c r="P1047386" s="20"/>
    </row>
    <row r="1047387" spans="16:16" ht="17.25" x14ac:dyDescent="0.35">
      <c r="P1047387" s="20"/>
    </row>
    <row r="1047388" spans="16:16" ht="17.25" x14ac:dyDescent="0.35">
      <c r="P1047388" s="20"/>
    </row>
    <row r="1047389" spans="16:16" ht="17.25" x14ac:dyDescent="0.35">
      <c r="P1047389" s="20"/>
    </row>
    <row r="1047390" spans="16:16" ht="17.25" x14ac:dyDescent="0.35">
      <c r="P1047390" s="20"/>
    </row>
    <row r="1047391" spans="16:16" ht="17.25" x14ac:dyDescent="0.35">
      <c r="P1047391" s="20"/>
    </row>
    <row r="1047392" spans="16:16" ht="17.25" x14ac:dyDescent="0.35">
      <c r="P1047392" s="20"/>
    </row>
    <row r="1047393" spans="16:16" ht="17.25" x14ac:dyDescent="0.35">
      <c r="P1047393" s="20"/>
    </row>
    <row r="1047394" spans="16:16" ht="17.25" x14ac:dyDescent="0.35">
      <c r="P1047394" s="20"/>
    </row>
    <row r="1047395" spans="16:16" ht="17.25" x14ac:dyDescent="0.35">
      <c r="P1047395" s="20"/>
    </row>
    <row r="1047396" spans="16:16" ht="17.25" x14ac:dyDescent="0.35">
      <c r="P1047396" s="20"/>
    </row>
    <row r="1047397" spans="16:16" ht="17.25" x14ac:dyDescent="0.35">
      <c r="P1047397" s="20"/>
    </row>
    <row r="1047398" spans="16:16" ht="17.25" x14ac:dyDescent="0.35">
      <c r="P1047398" s="20"/>
    </row>
    <row r="1047399" spans="16:16" ht="17.25" x14ac:dyDescent="0.35">
      <c r="P1047399" s="20"/>
    </row>
    <row r="1047400" spans="16:16" ht="17.25" x14ac:dyDescent="0.35">
      <c r="P1047400" s="20"/>
    </row>
    <row r="1047401" spans="16:16" ht="17.25" x14ac:dyDescent="0.35">
      <c r="P1047401" s="20"/>
    </row>
    <row r="1047402" spans="16:16" ht="17.25" x14ac:dyDescent="0.35">
      <c r="P1047402" s="20"/>
    </row>
    <row r="1047403" spans="16:16" ht="17.25" x14ac:dyDescent="0.35">
      <c r="P1047403" s="20"/>
    </row>
    <row r="1047404" spans="16:16" ht="17.25" x14ac:dyDescent="0.35">
      <c r="P1047404" s="20"/>
    </row>
    <row r="1047405" spans="16:16" ht="17.25" x14ac:dyDescent="0.35">
      <c r="P1047405" s="20"/>
    </row>
    <row r="1047406" spans="16:16" ht="17.25" x14ac:dyDescent="0.35">
      <c r="P1047406" s="20"/>
    </row>
    <row r="1047407" spans="16:16" ht="17.25" x14ac:dyDescent="0.35">
      <c r="P1047407" s="20"/>
    </row>
    <row r="1047408" spans="16:16" ht="17.25" x14ac:dyDescent="0.35">
      <c r="P1047408" s="20"/>
    </row>
    <row r="1047409" spans="16:16" ht="17.25" x14ac:dyDescent="0.35">
      <c r="P1047409" s="20"/>
    </row>
    <row r="1047410" spans="16:16" ht="17.25" x14ac:dyDescent="0.35">
      <c r="P1047410" s="20"/>
    </row>
    <row r="1047411" spans="16:16" ht="17.25" x14ac:dyDescent="0.35">
      <c r="P1047411" s="20"/>
    </row>
    <row r="1047412" spans="16:16" ht="17.25" x14ac:dyDescent="0.35">
      <c r="P1047412" s="20"/>
    </row>
    <row r="1047413" spans="16:16" ht="17.25" x14ac:dyDescent="0.35">
      <c r="P1047413" s="20"/>
    </row>
    <row r="1047414" spans="16:16" ht="17.25" x14ac:dyDescent="0.35">
      <c r="P1047414" s="20"/>
    </row>
    <row r="1047415" spans="16:16" ht="17.25" x14ac:dyDescent="0.35">
      <c r="P1047415" s="20"/>
    </row>
    <row r="1047416" spans="16:16" ht="17.25" x14ac:dyDescent="0.35">
      <c r="P1047416" s="20"/>
    </row>
    <row r="1047417" spans="16:16" ht="17.25" x14ac:dyDescent="0.35">
      <c r="P1047417" s="20"/>
    </row>
    <row r="1047418" spans="16:16" ht="17.25" x14ac:dyDescent="0.35">
      <c r="P1047418" s="20"/>
    </row>
    <row r="1047419" spans="16:16" ht="17.25" x14ac:dyDescent="0.35">
      <c r="P1047419" s="20"/>
    </row>
    <row r="1047420" spans="16:16" ht="17.25" x14ac:dyDescent="0.35">
      <c r="P1047420" s="20"/>
    </row>
    <row r="1047421" spans="16:16" ht="17.25" x14ac:dyDescent="0.35">
      <c r="P1047421" s="20"/>
    </row>
    <row r="1047422" spans="16:16" ht="17.25" x14ac:dyDescent="0.35">
      <c r="P1047422" s="20"/>
    </row>
    <row r="1047423" spans="16:16" ht="17.25" x14ac:dyDescent="0.35">
      <c r="P1047423" s="20"/>
    </row>
    <row r="1047424" spans="16:16" ht="17.25" x14ac:dyDescent="0.35">
      <c r="P1047424" s="20"/>
    </row>
    <row r="1047425" spans="16:16" ht="17.25" x14ac:dyDescent="0.35">
      <c r="P1047425" s="20"/>
    </row>
    <row r="1047426" spans="16:16" ht="17.25" x14ac:dyDescent="0.35">
      <c r="P1047426" s="20"/>
    </row>
    <row r="1047427" spans="16:16" ht="17.25" x14ac:dyDescent="0.35">
      <c r="P1047427" s="20"/>
    </row>
    <row r="1047428" spans="16:16" ht="17.25" x14ac:dyDescent="0.35">
      <c r="P1047428" s="20"/>
    </row>
    <row r="1047429" spans="16:16" ht="17.25" x14ac:dyDescent="0.35">
      <c r="P1047429" s="20"/>
    </row>
    <row r="1047430" spans="16:16" ht="17.25" x14ac:dyDescent="0.35">
      <c r="P1047430" s="20"/>
    </row>
    <row r="1047431" spans="16:16" ht="17.25" x14ac:dyDescent="0.35">
      <c r="P1047431" s="20"/>
    </row>
    <row r="1047432" spans="16:16" ht="17.25" x14ac:dyDescent="0.35">
      <c r="P1047432" s="20"/>
    </row>
    <row r="1047433" spans="16:16" ht="17.25" x14ac:dyDescent="0.35">
      <c r="P1047433" s="20"/>
    </row>
    <row r="1047434" spans="16:16" ht="17.25" x14ac:dyDescent="0.35">
      <c r="P1047434" s="20"/>
    </row>
    <row r="1047435" spans="16:16" ht="17.25" x14ac:dyDescent="0.35">
      <c r="P1047435" s="20"/>
    </row>
    <row r="1047436" spans="16:16" ht="17.25" x14ac:dyDescent="0.35">
      <c r="P1047436" s="20"/>
    </row>
    <row r="1047437" spans="16:16" ht="17.25" x14ac:dyDescent="0.35">
      <c r="P1047437" s="20"/>
    </row>
    <row r="1047438" spans="16:16" ht="17.25" x14ac:dyDescent="0.35">
      <c r="P1047438" s="20"/>
    </row>
    <row r="1047439" spans="16:16" ht="17.25" x14ac:dyDescent="0.35">
      <c r="P1047439" s="20"/>
    </row>
    <row r="1047440" spans="16:16" ht="17.25" x14ac:dyDescent="0.35">
      <c r="P1047440" s="20"/>
    </row>
    <row r="1047441" spans="16:16" ht="17.25" x14ac:dyDescent="0.35">
      <c r="P1047441" s="20"/>
    </row>
    <row r="1047442" spans="16:16" ht="17.25" x14ac:dyDescent="0.35">
      <c r="P1047442" s="20"/>
    </row>
    <row r="1047443" spans="16:16" ht="17.25" x14ac:dyDescent="0.35">
      <c r="P1047443" s="20"/>
    </row>
    <row r="1047444" spans="16:16" ht="17.25" x14ac:dyDescent="0.35">
      <c r="P1047444" s="20"/>
    </row>
    <row r="1047445" spans="16:16" ht="17.25" x14ac:dyDescent="0.35">
      <c r="P1047445" s="20"/>
    </row>
    <row r="1047446" spans="16:16" ht="17.25" x14ac:dyDescent="0.35">
      <c r="P1047446" s="20"/>
    </row>
    <row r="1047447" spans="16:16" ht="17.25" x14ac:dyDescent="0.35">
      <c r="P1047447" s="20"/>
    </row>
    <row r="1047448" spans="16:16" ht="17.25" x14ac:dyDescent="0.35">
      <c r="P1047448" s="20"/>
    </row>
    <row r="1047449" spans="16:16" ht="17.25" x14ac:dyDescent="0.35">
      <c r="P1047449" s="20"/>
    </row>
    <row r="1047450" spans="16:16" ht="17.25" x14ac:dyDescent="0.35">
      <c r="P1047450" s="20"/>
    </row>
    <row r="1047451" spans="16:16" ht="17.25" x14ac:dyDescent="0.35">
      <c r="P1047451" s="20"/>
    </row>
    <row r="1047452" spans="16:16" ht="17.25" x14ac:dyDescent="0.35">
      <c r="P1047452" s="20"/>
    </row>
    <row r="1047453" spans="16:16" ht="17.25" x14ac:dyDescent="0.35">
      <c r="P1047453" s="20"/>
    </row>
    <row r="1047454" spans="16:16" ht="17.25" x14ac:dyDescent="0.35">
      <c r="P1047454" s="20"/>
    </row>
    <row r="1047455" spans="16:16" ht="17.25" x14ac:dyDescent="0.35">
      <c r="P1047455" s="20"/>
    </row>
    <row r="1047456" spans="16:16" ht="17.25" x14ac:dyDescent="0.35">
      <c r="P1047456" s="20"/>
    </row>
    <row r="1047457" spans="16:16" ht="17.25" x14ac:dyDescent="0.35">
      <c r="P1047457" s="20"/>
    </row>
    <row r="1047458" spans="16:16" ht="17.25" x14ac:dyDescent="0.35">
      <c r="P1047458" s="20"/>
    </row>
    <row r="1047459" spans="16:16" ht="17.25" x14ac:dyDescent="0.35">
      <c r="P1047459" s="20"/>
    </row>
    <row r="1047460" spans="16:16" ht="17.25" x14ac:dyDescent="0.35">
      <c r="P1047460" s="20"/>
    </row>
    <row r="1047461" spans="16:16" ht="17.25" x14ac:dyDescent="0.35">
      <c r="P1047461" s="20"/>
    </row>
    <row r="1047462" spans="16:16" ht="17.25" x14ac:dyDescent="0.35">
      <c r="P1047462" s="20"/>
    </row>
    <row r="1047463" spans="16:16" ht="17.25" x14ac:dyDescent="0.35">
      <c r="P1047463" s="20"/>
    </row>
    <row r="1047464" spans="16:16" ht="17.25" x14ac:dyDescent="0.35">
      <c r="P1047464" s="20"/>
    </row>
    <row r="1047465" spans="16:16" ht="17.25" x14ac:dyDescent="0.35">
      <c r="P1047465" s="20"/>
    </row>
    <row r="1047466" spans="16:16" ht="17.25" x14ac:dyDescent="0.35">
      <c r="P1047466" s="20"/>
    </row>
    <row r="1047467" spans="16:16" ht="17.25" x14ac:dyDescent="0.35">
      <c r="P1047467" s="20"/>
    </row>
    <row r="1047468" spans="16:16" ht="17.25" x14ac:dyDescent="0.35">
      <c r="P1047468" s="20"/>
    </row>
    <row r="1047469" spans="16:16" ht="17.25" x14ac:dyDescent="0.35">
      <c r="P1047469" s="20"/>
    </row>
    <row r="1047470" spans="16:16" ht="17.25" x14ac:dyDescent="0.35">
      <c r="P1047470" s="20"/>
    </row>
    <row r="1047471" spans="16:16" ht="17.25" x14ac:dyDescent="0.35">
      <c r="P1047471" s="20"/>
    </row>
    <row r="1047472" spans="16:16" ht="17.25" x14ac:dyDescent="0.35">
      <c r="P1047472" s="20"/>
    </row>
    <row r="1047473" spans="16:16" ht="17.25" x14ac:dyDescent="0.35">
      <c r="P1047473" s="20"/>
    </row>
    <row r="1047474" spans="16:16" ht="17.25" x14ac:dyDescent="0.35">
      <c r="P1047474" s="20"/>
    </row>
    <row r="1047475" spans="16:16" ht="17.25" x14ac:dyDescent="0.35">
      <c r="P1047475" s="20"/>
    </row>
    <row r="1047476" spans="16:16" ht="17.25" x14ac:dyDescent="0.35">
      <c r="P1047476" s="20"/>
    </row>
    <row r="1047477" spans="16:16" ht="17.25" x14ac:dyDescent="0.35">
      <c r="P1047477" s="20"/>
    </row>
    <row r="1047478" spans="16:16" ht="17.25" x14ac:dyDescent="0.35">
      <c r="P1047478" s="20"/>
    </row>
    <row r="1047479" spans="16:16" ht="17.25" x14ac:dyDescent="0.35">
      <c r="P1047479" s="20"/>
    </row>
    <row r="1047480" spans="16:16" ht="17.25" x14ac:dyDescent="0.35">
      <c r="P1047480" s="20"/>
    </row>
    <row r="1047481" spans="16:16" ht="17.25" x14ac:dyDescent="0.35">
      <c r="P1047481" s="20"/>
    </row>
    <row r="1047482" spans="16:16" ht="17.25" x14ac:dyDescent="0.35">
      <c r="P1047482" s="20"/>
    </row>
    <row r="1047483" spans="16:16" ht="17.25" x14ac:dyDescent="0.35">
      <c r="P1047483" s="20"/>
    </row>
    <row r="1047484" spans="16:16" ht="17.25" x14ac:dyDescent="0.35">
      <c r="P1047484" s="20"/>
    </row>
    <row r="1047485" spans="16:16" ht="17.25" x14ac:dyDescent="0.35">
      <c r="P1047485" s="20"/>
    </row>
    <row r="1047486" spans="16:16" ht="17.25" x14ac:dyDescent="0.35">
      <c r="P1047486" s="20"/>
    </row>
    <row r="1047487" spans="16:16" ht="17.25" x14ac:dyDescent="0.35">
      <c r="P1047487" s="20"/>
    </row>
    <row r="1047488" spans="16:16" ht="17.25" x14ac:dyDescent="0.35">
      <c r="P1047488" s="20"/>
    </row>
    <row r="1047489" spans="16:16" ht="17.25" x14ac:dyDescent="0.35">
      <c r="P1047489" s="20"/>
    </row>
    <row r="1047490" spans="16:16" ht="17.25" x14ac:dyDescent="0.35">
      <c r="P1047490" s="20"/>
    </row>
    <row r="1047491" spans="16:16" ht="17.25" x14ac:dyDescent="0.35">
      <c r="P1047491" s="20"/>
    </row>
    <row r="1047492" spans="16:16" ht="17.25" x14ac:dyDescent="0.35">
      <c r="P1047492" s="20"/>
    </row>
    <row r="1047493" spans="16:16" ht="17.25" x14ac:dyDescent="0.35">
      <c r="P1047493" s="20"/>
    </row>
    <row r="1047494" spans="16:16" ht="17.25" x14ac:dyDescent="0.35">
      <c r="P1047494" s="20"/>
    </row>
    <row r="1047495" spans="16:16" ht="17.25" x14ac:dyDescent="0.35">
      <c r="P1047495" s="20"/>
    </row>
    <row r="1047496" spans="16:16" ht="17.25" x14ac:dyDescent="0.35">
      <c r="P1047496" s="20"/>
    </row>
    <row r="1047497" spans="16:16" ht="17.25" x14ac:dyDescent="0.35">
      <c r="P1047497" s="20"/>
    </row>
    <row r="1047498" spans="16:16" ht="17.25" x14ac:dyDescent="0.35">
      <c r="P1047498" s="20"/>
    </row>
    <row r="1047499" spans="16:16" ht="17.25" x14ac:dyDescent="0.35">
      <c r="P1047499" s="20"/>
    </row>
    <row r="1047500" spans="16:16" ht="17.25" x14ac:dyDescent="0.35">
      <c r="P1047500" s="20"/>
    </row>
    <row r="1047501" spans="16:16" ht="17.25" x14ac:dyDescent="0.35">
      <c r="P1047501" s="20"/>
    </row>
    <row r="1047502" spans="16:16" ht="17.25" x14ac:dyDescent="0.35">
      <c r="P1047502" s="20"/>
    </row>
    <row r="1047503" spans="16:16" ht="17.25" x14ac:dyDescent="0.35">
      <c r="P1047503" s="20"/>
    </row>
    <row r="1047504" spans="16:16" ht="17.25" x14ac:dyDescent="0.35">
      <c r="P1047504" s="20"/>
    </row>
    <row r="1047505" spans="16:16" ht="17.25" x14ac:dyDescent="0.35">
      <c r="P1047505" s="20"/>
    </row>
    <row r="1047506" spans="16:16" ht="17.25" x14ac:dyDescent="0.35">
      <c r="P1047506" s="20"/>
    </row>
    <row r="1047507" spans="16:16" ht="17.25" x14ac:dyDescent="0.35">
      <c r="P1047507" s="20"/>
    </row>
    <row r="1047508" spans="16:16" ht="17.25" x14ac:dyDescent="0.35">
      <c r="P1047508" s="20"/>
    </row>
    <row r="1047509" spans="16:16" ht="17.25" x14ac:dyDescent="0.35">
      <c r="P1047509" s="20"/>
    </row>
    <row r="1047510" spans="16:16" ht="17.25" x14ac:dyDescent="0.35">
      <c r="P1047510" s="20"/>
    </row>
    <row r="1047511" spans="16:16" ht="17.25" x14ac:dyDescent="0.35">
      <c r="P1047511" s="20"/>
    </row>
    <row r="1047512" spans="16:16" ht="17.25" x14ac:dyDescent="0.35">
      <c r="P1047512" s="20"/>
    </row>
    <row r="1047513" spans="16:16" ht="17.25" x14ac:dyDescent="0.35">
      <c r="P1047513" s="20"/>
    </row>
    <row r="1047514" spans="16:16" ht="17.25" x14ac:dyDescent="0.35">
      <c r="P1047514" s="20"/>
    </row>
    <row r="1047515" spans="16:16" ht="17.25" x14ac:dyDescent="0.35">
      <c r="P1047515" s="20"/>
    </row>
    <row r="1047516" spans="16:16" ht="17.25" x14ac:dyDescent="0.35">
      <c r="P1047516" s="20"/>
    </row>
    <row r="1047517" spans="16:16" ht="17.25" x14ac:dyDescent="0.35">
      <c r="P1047517" s="20"/>
    </row>
    <row r="1047518" spans="16:16" ht="17.25" x14ac:dyDescent="0.35">
      <c r="P1047518" s="20"/>
    </row>
    <row r="1047519" spans="16:16" ht="17.25" x14ac:dyDescent="0.35">
      <c r="P1047519" s="20"/>
    </row>
    <row r="1047520" spans="16:16" ht="17.25" x14ac:dyDescent="0.35">
      <c r="P1047520" s="20"/>
    </row>
    <row r="1047521" spans="16:16" ht="17.25" x14ac:dyDescent="0.35">
      <c r="P1047521" s="20"/>
    </row>
    <row r="1047522" spans="16:16" ht="17.25" x14ac:dyDescent="0.35">
      <c r="P1047522" s="20"/>
    </row>
    <row r="1047523" spans="16:16" ht="17.25" x14ac:dyDescent="0.35">
      <c r="P1047523" s="20"/>
    </row>
    <row r="1047524" spans="16:16" ht="17.25" x14ac:dyDescent="0.35">
      <c r="P1047524" s="20"/>
    </row>
    <row r="1047525" spans="16:16" ht="17.25" x14ac:dyDescent="0.35">
      <c r="P1047525" s="20"/>
    </row>
    <row r="1047526" spans="16:16" ht="17.25" x14ac:dyDescent="0.35">
      <c r="P1047526" s="20"/>
    </row>
    <row r="1047527" spans="16:16" ht="17.25" x14ac:dyDescent="0.35">
      <c r="P1047527" s="20"/>
    </row>
    <row r="1047528" spans="16:16" ht="17.25" x14ac:dyDescent="0.35">
      <c r="P1047528" s="20"/>
    </row>
    <row r="1047529" spans="16:16" ht="17.25" x14ac:dyDescent="0.35">
      <c r="P1047529" s="20"/>
    </row>
    <row r="1047530" spans="16:16" ht="17.25" x14ac:dyDescent="0.35">
      <c r="P1047530" s="20"/>
    </row>
    <row r="1047531" spans="16:16" ht="17.25" x14ac:dyDescent="0.35">
      <c r="P1047531" s="20"/>
    </row>
    <row r="1047532" spans="16:16" ht="17.25" x14ac:dyDescent="0.35">
      <c r="P1047532" s="20"/>
    </row>
    <row r="1047533" spans="16:16" ht="17.25" x14ac:dyDescent="0.35">
      <c r="P1047533" s="20"/>
    </row>
    <row r="1047534" spans="16:16" ht="17.25" x14ac:dyDescent="0.35">
      <c r="P1047534" s="20"/>
    </row>
    <row r="1047535" spans="16:16" ht="17.25" x14ac:dyDescent="0.35">
      <c r="P1047535" s="20"/>
    </row>
    <row r="1047536" spans="16:16" ht="17.25" x14ac:dyDescent="0.35">
      <c r="P1047536" s="20"/>
    </row>
    <row r="1047537" spans="16:16" ht="17.25" x14ac:dyDescent="0.35">
      <c r="P1047537" s="20"/>
    </row>
    <row r="1047538" spans="16:16" ht="17.25" x14ac:dyDescent="0.35">
      <c r="P1047538" s="20"/>
    </row>
    <row r="1047539" spans="16:16" ht="17.25" x14ac:dyDescent="0.35">
      <c r="P1047539" s="20"/>
    </row>
    <row r="1047540" spans="16:16" ht="17.25" x14ac:dyDescent="0.35">
      <c r="P1047540" s="20"/>
    </row>
    <row r="1047541" spans="16:16" ht="17.25" x14ac:dyDescent="0.35">
      <c r="P1047541" s="20"/>
    </row>
    <row r="1047542" spans="16:16" ht="17.25" x14ac:dyDescent="0.35">
      <c r="P1047542" s="20"/>
    </row>
    <row r="1047543" spans="16:16" ht="17.25" x14ac:dyDescent="0.35">
      <c r="P1047543" s="20"/>
    </row>
    <row r="1047544" spans="16:16" ht="17.25" x14ac:dyDescent="0.35">
      <c r="P1047544" s="20"/>
    </row>
    <row r="1047545" spans="16:16" ht="17.25" x14ac:dyDescent="0.35">
      <c r="P1047545" s="20"/>
    </row>
    <row r="1047546" spans="16:16" ht="17.25" x14ac:dyDescent="0.35">
      <c r="P1047546" s="20"/>
    </row>
    <row r="1047547" spans="16:16" ht="17.25" x14ac:dyDescent="0.35">
      <c r="P1047547" s="20"/>
    </row>
    <row r="1047548" spans="16:16" ht="17.25" x14ac:dyDescent="0.35">
      <c r="P1047548" s="20"/>
    </row>
    <row r="1047549" spans="16:16" ht="17.25" x14ac:dyDescent="0.35">
      <c r="P1047549" s="20"/>
    </row>
    <row r="1047550" spans="16:16" ht="17.25" x14ac:dyDescent="0.35">
      <c r="P1047550" s="20"/>
    </row>
    <row r="1047551" spans="16:16" ht="17.25" x14ac:dyDescent="0.35">
      <c r="P1047551" s="20"/>
    </row>
    <row r="1047552" spans="16:16" ht="17.25" x14ac:dyDescent="0.35">
      <c r="P1047552" s="20"/>
    </row>
    <row r="1047553" spans="16:16" ht="17.25" x14ac:dyDescent="0.35">
      <c r="P1047553" s="20"/>
    </row>
    <row r="1047554" spans="16:16" ht="17.25" x14ac:dyDescent="0.35">
      <c r="P1047554" s="20"/>
    </row>
    <row r="1047555" spans="16:16" ht="17.25" x14ac:dyDescent="0.35">
      <c r="P1047555" s="20"/>
    </row>
    <row r="1047556" spans="16:16" ht="17.25" x14ac:dyDescent="0.35">
      <c r="P1047556" s="20"/>
    </row>
    <row r="1047557" spans="16:16" ht="17.25" x14ac:dyDescent="0.35">
      <c r="P1047557" s="20"/>
    </row>
    <row r="1047558" spans="16:16" ht="17.25" x14ac:dyDescent="0.35">
      <c r="P1047558" s="20"/>
    </row>
    <row r="1047559" spans="16:16" ht="17.25" x14ac:dyDescent="0.35">
      <c r="P1047559" s="20"/>
    </row>
    <row r="1047560" spans="16:16" ht="17.25" x14ac:dyDescent="0.35">
      <c r="P1047560" s="20"/>
    </row>
    <row r="1047561" spans="16:16" ht="17.25" x14ac:dyDescent="0.35">
      <c r="P1047561" s="20"/>
    </row>
    <row r="1047562" spans="16:16" ht="17.25" x14ac:dyDescent="0.35">
      <c r="P1047562" s="20"/>
    </row>
    <row r="1047563" spans="16:16" ht="17.25" x14ac:dyDescent="0.35">
      <c r="P1047563" s="20"/>
    </row>
    <row r="1047564" spans="16:16" ht="17.25" x14ac:dyDescent="0.35">
      <c r="P1047564" s="20"/>
    </row>
    <row r="1047565" spans="16:16" ht="17.25" x14ac:dyDescent="0.35">
      <c r="P1047565" s="20"/>
    </row>
    <row r="1047566" spans="16:16" ht="17.25" x14ac:dyDescent="0.35">
      <c r="P1047566" s="20"/>
    </row>
    <row r="1047567" spans="16:16" ht="17.25" x14ac:dyDescent="0.35">
      <c r="P1047567" s="20"/>
    </row>
    <row r="1047568" spans="16:16" ht="17.25" x14ac:dyDescent="0.35">
      <c r="P1047568" s="20"/>
    </row>
    <row r="1047569" spans="16:16" ht="17.25" x14ac:dyDescent="0.35">
      <c r="P1047569" s="20"/>
    </row>
    <row r="1047570" spans="16:16" ht="17.25" x14ac:dyDescent="0.35">
      <c r="P1047570" s="20"/>
    </row>
    <row r="1047571" spans="16:16" ht="17.25" x14ac:dyDescent="0.35">
      <c r="P1047571" s="20"/>
    </row>
    <row r="1047572" spans="16:16" ht="17.25" x14ac:dyDescent="0.35">
      <c r="P1047572" s="20"/>
    </row>
    <row r="1047573" spans="16:16" ht="17.25" x14ac:dyDescent="0.35">
      <c r="P1047573" s="20"/>
    </row>
    <row r="1047574" spans="16:16" ht="17.25" x14ac:dyDescent="0.35">
      <c r="P1047574" s="20"/>
    </row>
    <row r="1047575" spans="16:16" ht="17.25" x14ac:dyDescent="0.35">
      <c r="P1047575" s="20"/>
    </row>
    <row r="1047576" spans="16:16" ht="17.25" x14ac:dyDescent="0.35">
      <c r="P1047576" s="20"/>
    </row>
    <row r="1047577" spans="16:16" ht="17.25" x14ac:dyDescent="0.35">
      <c r="P1047577" s="20"/>
    </row>
    <row r="1047578" spans="16:16" ht="17.25" x14ac:dyDescent="0.35">
      <c r="P1047578" s="20"/>
    </row>
    <row r="1047579" spans="16:16" ht="17.25" x14ac:dyDescent="0.35">
      <c r="P1047579" s="20"/>
    </row>
    <row r="1047580" spans="16:16" ht="17.25" x14ac:dyDescent="0.35">
      <c r="P1047580" s="20"/>
    </row>
    <row r="1047581" spans="16:16" ht="17.25" x14ac:dyDescent="0.35">
      <c r="P1047581" s="20"/>
    </row>
    <row r="1047582" spans="16:16" ht="17.25" x14ac:dyDescent="0.35">
      <c r="P1047582" s="20"/>
    </row>
    <row r="1047583" spans="16:16" ht="17.25" x14ac:dyDescent="0.35">
      <c r="P1047583" s="20"/>
    </row>
    <row r="1047584" spans="16:16" ht="17.25" x14ac:dyDescent="0.35">
      <c r="P1047584" s="20"/>
    </row>
    <row r="1047585" spans="16:16" ht="17.25" x14ac:dyDescent="0.35">
      <c r="P1047585" s="20"/>
    </row>
    <row r="1047586" spans="16:16" ht="17.25" x14ac:dyDescent="0.35">
      <c r="P1047586" s="20"/>
    </row>
    <row r="1047587" spans="16:16" ht="17.25" x14ac:dyDescent="0.35">
      <c r="P1047587" s="20"/>
    </row>
    <row r="1047588" spans="16:16" ht="17.25" x14ac:dyDescent="0.35">
      <c r="P1047588" s="20"/>
    </row>
    <row r="1047589" spans="16:16" ht="17.25" x14ac:dyDescent="0.35">
      <c r="P1047589" s="20"/>
    </row>
    <row r="1047590" spans="16:16" ht="17.25" x14ac:dyDescent="0.35">
      <c r="P1047590" s="20"/>
    </row>
    <row r="1047591" spans="16:16" ht="17.25" x14ac:dyDescent="0.35">
      <c r="P1047591" s="20"/>
    </row>
    <row r="1047592" spans="16:16" ht="17.25" x14ac:dyDescent="0.35">
      <c r="P1047592" s="20"/>
    </row>
    <row r="1047593" spans="16:16" ht="17.25" x14ac:dyDescent="0.35">
      <c r="P1047593" s="20"/>
    </row>
    <row r="1047594" spans="16:16" ht="17.25" x14ac:dyDescent="0.35">
      <c r="P1047594" s="20"/>
    </row>
    <row r="1047595" spans="16:16" ht="17.25" x14ac:dyDescent="0.35">
      <c r="P1047595" s="20"/>
    </row>
    <row r="1047596" spans="16:16" ht="17.25" x14ac:dyDescent="0.35">
      <c r="P1047596" s="20"/>
    </row>
    <row r="1047597" spans="16:16" ht="17.25" x14ac:dyDescent="0.35">
      <c r="P1047597" s="20"/>
    </row>
    <row r="1047598" spans="16:16" ht="17.25" x14ac:dyDescent="0.35">
      <c r="P1047598" s="20"/>
    </row>
    <row r="1047599" spans="16:16" ht="17.25" x14ac:dyDescent="0.35">
      <c r="P1047599" s="20"/>
    </row>
    <row r="1047600" spans="16:16" ht="17.25" x14ac:dyDescent="0.35">
      <c r="P1047600" s="20"/>
    </row>
    <row r="1047601" spans="16:16" ht="17.25" x14ac:dyDescent="0.35">
      <c r="P1047601" s="20"/>
    </row>
    <row r="1047602" spans="16:16" ht="17.25" x14ac:dyDescent="0.35">
      <c r="P1047602" s="20"/>
    </row>
    <row r="1047603" spans="16:16" ht="17.25" x14ac:dyDescent="0.35">
      <c r="P1047603" s="20"/>
    </row>
    <row r="1047604" spans="16:16" ht="17.25" x14ac:dyDescent="0.35">
      <c r="P1047604" s="20"/>
    </row>
    <row r="1047605" spans="16:16" ht="17.25" x14ac:dyDescent="0.35">
      <c r="P1047605" s="20"/>
    </row>
    <row r="1047606" spans="16:16" ht="17.25" x14ac:dyDescent="0.35">
      <c r="P1047606" s="20"/>
    </row>
    <row r="1047607" spans="16:16" ht="17.25" x14ac:dyDescent="0.35">
      <c r="P1047607" s="20"/>
    </row>
    <row r="1047608" spans="16:16" ht="17.25" x14ac:dyDescent="0.35">
      <c r="P1047608" s="20"/>
    </row>
    <row r="1047609" spans="16:16" ht="17.25" x14ac:dyDescent="0.35">
      <c r="P1047609" s="20"/>
    </row>
    <row r="1047610" spans="16:16" ht="17.25" x14ac:dyDescent="0.35">
      <c r="P1047610" s="20"/>
    </row>
    <row r="1047611" spans="16:16" ht="17.25" x14ac:dyDescent="0.35">
      <c r="P1047611" s="20"/>
    </row>
    <row r="1047612" spans="16:16" ht="17.25" x14ac:dyDescent="0.35">
      <c r="P1047612" s="20"/>
    </row>
    <row r="1047613" spans="16:16" ht="17.25" x14ac:dyDescent="0.35">
      <c r="P1047613" s="20"/>
    </row>
    <row r="1047614" spans="16:16" ht="17.25" x14ac:dyDescent="0.35">
      <c r="P1047614" s="20"/>
    </row>
    <row r="1047615" spans="16:16" ht="17.25" x14ac:dyDescent="0.35">
      <c r="P1047615" s="20"/>
    </row>
    <row r="1047616" spans="16:16" ht="17.25" x14ac:dyDescent="0.35">
      <c r="P1047616" s="20"/>
    </row>
    <row r="1047617" spans="16:16" ht="17.25" x14ac:dyDescent="0.35">
      <c r="P1047617" s="20"/>
    </row>
    <row r="1047618" spans="16:16" ht="17.25" x14ac:dyDescent="0.35">
      <c r="P1047618" s="20"/>
    </row>
    <row r="1047619" spans="16:16" ht="17.25" x14ac:dyDescent="0.35">
      <c r="P1047619" s="20"/>
    </row>
    <row r="1047620" spans="16:16" ht="17.25" x14ac:dyDescent="0.35">
      <c r="P1047620" s="20"/>
    </row>
    <row r="1047621" spans="16:16" ht="17.25" x14ac:dyDescent="0.35">
      <c r="P1047621" s="20"/>
    </row>
    <row r="1047622" spans="16:16" ht="17.25" x14ac:dyDescent="0.35">
      <c r="P1047622" s="20"/>
    </row>
    <row r="1047623" spans="16:16" ht="17.25" x14ac:dyDescent="0.35">
      <c r="P1047623" s="20"/>
    </row>
    <row r="1047624" spans="16:16" ht="17.25" x14ac:dyDescent="0.35">
      <c r="P1047624" s="20"/>
    </row>
    <row r="1047625" spans="16:16" ht="17.25" x14ac:dyDescent="0.35">
      <c r="P1047625" s="20"/>
    </row>
    <row r="1047626" spans="16:16" ht="17.25" x14ac:dyDescent="0.35">
      <c r="P1047626" s="20"/>
    </row>
    <row r="1047627" spans="16:16" ht="17.25" x14ac:dyDescent="0.35">
      <c r="P1047627" s="20"/>
    </row>
    <row r="1047628" spans="16:16" ht="17.25" x14ac:dyDescent="0.35">
      <c r="P1047628" s="20"/>
    </row>
    <row r="1047629" spans="16:16" ht="17.25" x14ac:dyDescent="0.35">
      <c r="P1047629" s="20"/>
    </row>
    <row r="1047630" spans="16:16" ht="17.25" x14ac:dyDescent="0.35">
      <c r="P1047630" s="20"/>
    </row>
    <row r="1047631" spans="16:16" ht="17.25" x14ac:dyDescent="0.35">
      <c r="P1047631" s="20"/>
    </row>
    <row r="1047632" spans="16:16" ht="17.25" x14ac:dyDescent="0.35">
      <c r="P1047632" s="20"/>
    </row>
    <row r="1047633" spans="16:16" ht="17.25" x14ac:dyDescent="0.35">
      <c r="P1047633" s="20"/>
    </row>
    <row r="1047634" spans="16:16" ht="17.25" x14ac:dyDescent="0.35">
      <c r="P1047634" s="20"/>
    </row>
    <row r="1047635" spans="16:16" ht="17.25" x14ac:dyDescent="0.35">
      <c r="P1047635" s="20"/>
    </row>
    <row r="1047636" spans="16:16" ht="17.25" x14ac:dyDescent="0.35">
      <c r="P1047636" s="20"/>
    </row>
    <row r="1047637" spans="16:16" ht="17.25" x14ac:dyDescent="0.35">
      <c r="P1047637" s="20"/>
    </row>
    <row r="1047638" spans="16:16" ht="17.25" x14ac:dyDescent="0.35">
      <c r="P1047638" s="20"/>
    </row>
    <row r="1047639" spans="16:16" ht="17.25" x14ac:dyDescent="0.35">
      <c r="P1047639" s="20"/>
    </row>
    <row r="1047640" spans="16:16" ht="17.25" x14ac:dyDescent="0.35">
      <c r="P1047640" s="20"/>
    </row>
    <row r="1047641" spans="16:16" ht="17.25" x14ac:dyDescent="0.35">
      <c r="P1047641" s="20"/>
    </row>
    <row r="1047642" spans="16:16" ht="17.25" x14ac:dyDescent="0.35">
      <c r="P1047642" s="20"/>
    </row>
    <row r="1047643" spans="16:16" ht="17.25" x14ac:dyDescent="0.35">
      <c r="P1047643" s="20"/>
    </row>
    <row r="1047644" spans="16:16" ht="17.25" x14ac:dyDescent="0.35">
      <c r="P1047644" s="20"/>
    </row>
    <row r="1047645" spans="16:16" ht="17.25" x14ac:dyDescent="0.35">
      <c r="P1047645" s="20"/>
    </row>
    <row r="1047646" spans="16:16" ht="17.25" x14ac:dyDescent="0.35">
      <c r="P1047646" s="20"/>
    </row>
    <row r="1047647" spans="16:16" ht="17.25" x14ac:dyDescent="0.35">
      <c r="P1047647" s="20"/>
    </row>
    <row r="1047648" spans="16:16" ht="17.25" x14ac:dyDescent="0.35">
      <c r="P1047648" s="20"/>
    </row>
    <row r="1047649" spans="16:16" ht="17.25" x14ac:dyDescent="0.35">
      <c r="P1047649" s="20"/>
    </row>
    <row r="1047650" spans="16:16" ht="17.25" x14ac:dyDescent="0.35">
      <c r="P1047650" s="20"/>
    </row>
    <row r="1047651" spans="16:16" ht="17.25" x14ac:dyDescent="0.35">
      <c r="P1047651" s="20"/>
    </row>
    <row r="1047652" spans="16:16" ht="17.25" x14ac:dyDescent="0.35">
      <c r="P1047652" s="20"/>
    </row>
    <row r="1047653" spans="16:16" ht="17.25" x14ac:dyDescent="0.35">
      <c r="P1047653" s="20"/>
    </row>
    <row r="1047654" spans="16:16" ht="17.25" x14ac:dyDescent="0.35">
      <c r="P1047654" s="20"/>
    </row>
    <row r="1047655" spans="16:16" ht="17.25" x14ac:dyDescent="0.35">
      <c r="P1047655" s="20"/>
    </row>
    <row r="1047656" spans="16:16" ht="17.25" x14ac:dyDescent="0.35">
      <c r="P1047656" s="20"/>
    </row>
    <row r="1047657" spans="16:16" ht="17.25" x14ac:dyDescent="0.35">
      <c r="P1047657" s="20"/>
    </row>
    <row r="1047658" spans="16:16" ht="17.25" x14ac:dyDescent="0.35">
      <c r="P1047658" s="20"/>
    </row>
    <row r="1047659" spans="16:16" ht="17.25" x14ac:dyDescent="0.35">
      <c r="P1047659" s="20"/>
    </row>
    <row r="1047660" spans="16:16" ht="17.25" x14ac:dyDescent="0.35">
      <c r="P1047660" s="20"/>
    </row>
    <row r="1047661" spans="16:16" ht="17.25" x14ac:dyDescent="0.35">
      <c r="P1047661" s="20"/>
    </row>
    <row r="1047662" spans="16:16" ht="17.25" x14ac:dyDescent="0.35">
      <c r="P1047662" s="20"/>
    </row>
    <row r="1047663" spans="16:16" ht="17.25" x14ac:dyDescent="0.35">
      <c r="P1047663" s="20"/>
    </row>
    <row r="1047664" spans="16:16" ht="17.25" x14ac:dyDescent="0.35">
      <c r="P1047664" s="20"/>
    </row>
    <row r="1047665" spans="16:16" ht="17.25" x14ac:dyDescent="0.35">
      <c r="P1047665" s="20"/>
    </row>
    <row r="1047666" spans="16:16" ht="17.25" x14ac:dyDescent="0.35">
      <c r="P1047666" s="20"/>
    </row>
    <row r="1047667" spans="16:16" ht="17.25" x14ac:dyDescent="0.35">
      <c r="P1047667" s="20"/>
    </row>
    <row r="1047668" spans="16:16" ht="17.25" x14ac:dyDescent="0.35">
      <c r="P1047668" s="20"/>
    </row>
    <row r="1047669" spans="16:16" ht="17.25" x14ac:dyDescent="0.35">
      <c r="P1047669" s="20"/>
    </row>
    <row r="1047670" spans="16:16" ht="17.25" x14ac:dyDescent="0.35">
      <c r="P1047670" s="20"/>
    </row>
    <row r="1047671" spans="16:16" ht="17.25" x14ac:dyDescent="0.35">
      <c r="P1047671" s="20"/>
    </row>
    <row r="1047672" spans="16:16" ht="17.25" x14ac:dyDescent="0.35">
      <c r="P1047672" s="20"/>
    </row>
    <row r="1047673" spans="16:16" ht="17.25" x14ac:dyDescent="0.35">
      <c r="P1047673" s="20"/>
    </row>
    <row r="1047674" spans="16:16" ht="17.25" x14ac:dyDescent="0.35">
      <c r="P1047674" s="20"/>
    </row>
    <row r="1047675" spans="16:16" ht="17.25" x14ac:dyDescent="0.35">
      <c r="P1047675" s="20"/>
    </row>
    <row r="1047676" spans="16:16" ht="17.25" x14ac:dyDescent="0.35">
      <c r="P1047676" s="20"/>
    </row>
    <row r="1047677" spans="16:16" ht="17.25" x14ac:dyDescent="0.35">
      <c r="P1047677" s="20"/>
    </row>
    <row r="1047678" spans="16:16" ht="17.25" x14ac:dyDescent="0.35">
      <c r="P1047678" s="20"/>
    </row>
    <row r="1047679" spans="16:16" ht="17.25" x14ac:dyDescent="0.35">
      <c r="P1047679" s="20"/>
    </row>
    <row r="1047680" spans="16:16" ht="17.25" x14ac:dyDescent="0.35">
      <c r="P1047680" s="20"/>
    </row>
    <row r="1047681" spans="16:16" ht="17.25" x14ac:dyDescent="0.35">
      <c r="P1047681" s="20"/>
    </row>
    <row r="1047682" spans="16:16" ht="17.25" x14ac:dyDescent="0.35">
      <c r="P1047682" s="20"/>
    </row>
    <row r="1047683" spans="16:16" ht="17.25" x14ac:dyDescent="0.35">
      <c r="P1047683" s="20"/>
    </row>
    <row r="1047684" spans="16:16" ht="17.25" x14ac:dyDescent="0.35">
      <c r="P1047684" s="20"/>
    </row>
    <row r="1047685" spans="16:16" ht="17.25" x14ac:dyDescent="0.35">
      <c r="P1047685" s="20"/>
    </row>
    <row r="1047686" spans="16:16" ht="17.25" x14ac:dyDescent="0.35">
      <c r="P1047686" s="20"/>
    </row>
    <row r="1047687" spans="16:16" ht="17.25" x14ac:dyDescent="0.35">
      <c r="P1047687" s="20"/>
    </row>
    <row r="1047688" spans="16:16" ht="17.25" x14ac:dyDescent="0.35">
      <c r="P1047688" s="20"/>
    </row>
    <row r="1047689" spans="16:16" ht="17.25" x14ac:dyDescent="0.35">
      <c r="P1047689" s="20"/>
    </row>
    <row r="1047690" spans="16:16" ht="17.25" x14ac:dyDescent="0.35">
      <c r="P1047690" s="20"/>
    </row>
    <row r="1047691" spans="16:16" ht="17.25" x14ac:dyDescent="0.35">
      <c r="P1047691" s="20"/>
    </row>
    <row r="1047692" spans="16:16" ht="17.25" x14ac:dyDescent="0.35">
      <c r="P1047692" s="20"/>
    </row>
    <row r="1047693" spans="16:16" ht="17.25" x14ac:dyDescent="0.35">
      <c r="P1047693" s="20"/>
    </row>
    <row r="1047694" spans="16:16" ht="17.25" x14ac:dyDescent="0.35">
      <c r="P1047694" s="20"/>
    </row>
    <row r="1047695" spans="16:16" ht="17.25" x14ac:dyDescent="0.35">
      <c r="P1047695" s="20"/>
    </row>
    <row r="1047696" spans="16:16" ht="17.25" x14ac:dyDescent="0.35">
      <c r="P1047696" s="20"/>
    </row>
    <row r="1047697" spans="16:16" ht="17.25" x14ac:dyDescent="0.35">
      <c r="P1047697" s="20"/>
    </row>
    <row r="1047698" spans="16:16" ht="17.25" x14ac:dyDescent="0.35">
      <c r="P1047698" s="20"/>
    </row>
    <row r="1047699" spans="16:16" ht="17.25" x14ac:dyDescent="0.35">
      <c r="P1047699" s="20"/>
    </row>
    <row r="1047700" spans="16:16" ht="17.25" x14ac:dyDescent="0.35">
      <c r="P1047700" s="20"/>
    </row>
    <row r="1047701" spans="16:16" ht="17.25" x14ac:dyDescent="0.35">
      <c r="P1047701" s="20"/>
    </row>
    <row r="1047702" spans="16:16" ht="17.25" x14ac:dyDescent="0.35">
      <c r="P1047702" s="20"/>
    </row>
    <row r="1047703" spans="16:16" ht="17.25" x14ac:dyDescent="0.35">
      <c r="P1047703" s="20"/>
    </row>
    <row r="1047704" spans="16:16" ht="17.25" x14ac:dyDescent="0.35">
      <c r="P1047704" s="20"/>
    </row>
    <row r="1047705" spans="16:16" ht="17.25" x14ac:dyDescent="0.35">
      <c r="P1047705" s="20"/>
    </row>
    <row r="1047706" spans="16:16" ht="17.25" x14ac:dyDescent="0.35">
      <c r="P1047706" s="20"/>
    </row>
    <row r="1047707" spans="16:16" ht="17.25" x14ac:dyDescent="0.35">
      <c r="P1047707" s="20"/>
    </row>
    <row r="1047708" spans="16:16" ht="17.25" x14ac:dyDescent="0.35">
      <c r="P1047708" s="20"/>
    </row>
    <row r="1047709" spans="16:16" ht="17.25" x14ac:dyDescent="0.35">
      <c r="P1047709" s="20"/>
    </row>
    <row r="1047710" spans="16:16" ht="17.25" x14ac:dyDescent="0.35">
      <c r="P1047710" s="20"/>
    </row>
    <row r="1047711" spans="16:16" ht="17.25" x14ac:dyDescent="0.35">
      <c r="P1047711" s="20"/>
    </row>
    <row r="1047712" spans="16:16" ht="17.25" x14ac:dyDescent="0.35">
      <c r="P1047712" s="20"/>
    </row>
    <row r="1047713" spans="16:16" ht="17.25" x14ac:dyDescent="0.35">
      <c r="P1047713" s="20"/>
    </row>
    <row r="1047714" spans="16:16" ht="17.25" x14ac:dyDescent="0.35">
      <c r="P1047714" s="20"/>
    </row>
    <row r="1047715" spans="16:16" ht="17.25" x14ac:dyDescent="0.35">
      <c r="P1047715" s="20"/>
    </row>
    <row r="1047716" spans="16:16" ht="17.25" x14ac:dyDescent="0.35">
      <c r="P1047716" s="20"/>
    </row>
    <row r="1047717" spans="16:16" ht="17.25" x14ac:dyDescent="0.35">
      <c r="P1047717" s="20"/>
    </row>
    <row r="1047718" spans="16:16" ht="17.25" x14ac:dyDescent="0.35">
      <c r="P1047718" s="20"/>
    </row>
    <row r="1047719" spans="16:16" ht="17.25" x14ac:dyDescent="0.35">
      <c r="P1047719" s="20"/>
    </row>
    <row r="1047720" spans="16:16" ht="17.25" x14ac:dyDescent="0.35">
      <c r="P1047720" s="20"/>
    </row>
    <row r="1047721" spans="16:16" ht="17.25" x14ac:dyDescent="0.35">
      <c r="P1047721" s="20"/>
    </row>
    <row r="1047722" spans="16:16" ht="17.25" x14ac:dyDescent="0.35">
      <c r="P1047722" s="20"/>
    </row>
    <row r="1047723" spans="16:16" ht="17.25" x14ac:dyDescent="0.35">
      <c r="P1047723" s="20"/>
    </row>
    <row r="1047724" spans="16:16" ht="17.25" x14ac:dyDescent="0.35">
      <c r="P1047724" s="20"/>
    </row>
    <row r="1047725" spans="16:16" ht="17.25" x14ac:dyDescent="0.35">
      <c r="P1047725" s="20"/>
    </row>
    <row r="1047726" spans="16:16" ht="17.25" x14ac:dyDescent="0.35">
      <c r="P1047726" s="20"/>
    </row>
    <row r="1047727" spans="16:16" ht="17.25" x14ac:dyDescent="0.35">
      <c r="P1047727" s="20"/>
    </row>
    <row r="1047728" spans="16:16" ht="17.25" x14ac:dyDescent="0.35">
      <c r="P1047728" s="20"/>
    </row>
    <row r="1047729" spans="16:16" ht="17.25" x14ac:dyDescent="0.35">
      <c r="P1047729" s="20"/>
    </row>
    <row r="1047730" spans="16:16" ht="17.25" x14ac:dyDescent="0.35">
      <c r="P1047730" s="20"/>
    </row>
    <row r="1047731" spans="16:16" ht="17.25" x14ac:dyDescent="0.35">
      <c r="P1047731" s="20"/>
    </row>
    <row r="1047732" spans="16:16" ht="17.25" x14ac:dyDescent="0.35">
      <c r="P1047732" s="20"/>
    </row>
    <row r="1047733" spans="16:16" ht="17.25" x14ac:dyDescent="0.35">
      <c r="P1047733" s="20"/>
    </row>
    <row r="1047734" spans="16:16" ht="17.25" x14ac:dyDescent="0.35">
      <c r="P1047734" s="20"/>
    </row>
    <row r="1047735" spans="16:16" ht="17.25" x14ac:dyDescent="0.35">
      <c r="P1047735" s="20"/>
    </row>
    <row r="1047736" spans="16:16" ht="17.25" x14ac:dyDescent="0.35">
      <c r="P1047736" s="20"/>
    </row>
    <row r="1047737" spans="16:16" ht="17.25" x14ac:dyDescent="0.35">
      <c r="P1047737" s="20"/>
    </row>
    <row r="1047738" spans="16:16" ht="17.25" x14ac:dyDescent="0.35">
      <c r="P1047738" s="20"/>
    </row>
    <row r="1047739" spans="16:16" ht="17.25" x14ac:dyDescent="0.35">
      <c r="P1047739" s="20"/>
    </row>
    <row r="1047740" spans="16:16" ht="17.25" x14ac:dyDescent="0.35">
      <c r="P1047740" s="20"/>
    </row>
    <row r="1047741" spans="16:16" ht="17.25" x14ac:dyDescent="0.35">
      <c r="P1047741" s="20"/>
    </row>
    <row r="1047742" spans="16:16" ht="17.25" x14ac:dyDescent="0.35">
      <c r="P1047742" s="20"/>
    </row>
    <row r="1047743" spans="16:16" ht="17.25" x14ac:dyDescent="0.35">
      <c r="P1047743" s="20"/>
    </row>
    <row r="1047744" spans="16:16" ht="17.25" x14ac:dyDescent="0.35">
      <c r="P1047744" s="20"/>
    </row>
    <row r="1047745" spans="16:16" ht="17.25" x14ac:dyDescent="0.35">
      <c r="P1047745" s="20"/>
    </row>
    <row r="1047746" spans="16:16" ht="17.25" x14ac:dyDescent="0.35">
      <c r="P1047746" s="20"/>
    </row>
    <row r="1047747" spans="16:16" ht="17.25" x14ac:dyDescent="0.35">
      <c r="P1047747" s="20"/>
    </row>
    <row r="1047748" spans="16:16" ht="17.25" x14ac:dyDescent="0.35">
      <c r="P1047748" s="20"/>
    </row>
    <row r="1047749" spans="16:16" ht="17.25" x14ac:dyDescent="0.35">
      <c r="P1047749" s="20"/>
    </row>
    <row r="1047750" spans="16:16" ht="17.25" x14ac:dyDescent="0.35">
      <c r="P1047750" s="20"/>
    </row>
    <row r="1047751" spans="16:16" ht="17.25" x14ac:dyDescent="0.35">
      <c r="P1047751" s="20"/>
    </row>
    <row r="1047752" spans="16:16" ht="17.25" x14ac:dyDescent="0.35">
      <c r="P1047752" s="20"/>
    </row>
    <row r="1047753" spans="16:16" ht="17.25" x14ac:dyDescent="0.35">
      <c r="P1047753" s="20"/>
    </row>
    <row r="1047754" spans="16:16" ht="17.25" x14ac:dyDescent="0.35">
      <c r="P1047754" s="20"/>
    </row>
    <row r="1047755" spans="16:16" ht="17.25" x14ac:dyDescent="0.35">
      <c r="P1047755" s="20"/>
    </row>
    <row r="1047756" spans="16:16" ht="17.25" x14ac:dyDescent="0.35">
      <c r="P1047756" s="20"/>
    </row>
    <row r="1047757" spans="16:16" ht="17.25" x14ac:dyDescent="0.35">
      <c r="P1047757" s="20"/>
    </row>
    <row r="1047758" spans="16:16" ht="17.25" x14ac:dyDescent="0.35">
      <c r="P1047758" s="20"/>
    </row>
    <row r="1047759" spans="16:16" ht="17.25" x14ac:dyDescent="0.35">
      <c r="P1047759" s="20"/>
    </row>
    <row r="1047760" spans="16:16" ht="17.25" x14ac:dyDescent="0.35">
      <c r="P1047760" s="20"/>
    </row>
    <row r="1047761" spans="16:16" ht="17.25" x14ac:dyDescent="0.35">
      <c r="P1047761" s="20"/>
    </row>
    <row r="1047762" spans="16:16" ht="17.25" x14ac:dyDescent="0.35">
      <c r="P1047762" s="20"/>
    </row>
    <row r="1047763" spans="16:16" ht="17.25" x14ac:dyDescent="0.35">
      <c r="P1047763" s="20"/>
    </row>
    <row r="1047764" spans="16:16" ht="17.25" x14ac:dyDescent="0.35">
      <c r="P1047764" s="20"/>
    </row>
    <row r="1047765" spans="16:16" ht="17.25" x14ac:dyDescent="0.35">
      <c r="P1047765" s="20"/>
    </row>
    <row r="1047766" spans="16:16" ht="17.25" x14ac:dyDescent="0.35">
      <c r="P1047766" s="20"/>
    </row>
    <row r="1047767" spans="16:16" ht="17.25" x14ac:dyDescent="0.35">
      <c r="P1047767" s="20"/>
    </row>
    <row r="1047768" spans="16:16" ht="17.25" x14ac:dyDescent="0.35">
      <c r="P1047768" s="20"/>
    </row>
    <row r="1047769" spans="16:16" ht="17.25" x14ac:dyDescent="0.35">
      <c r="P1047769" s="20"/>
    </row>
    <row r="1047770" spans="16:16" ht="17.25" x14ac:dyDescent="0.35">
      <c r="P1047770" s="20"/>
    </row>
    <row r="1047771" spans="16:16" ht="17.25" x14ac:dyDescent="0.35">
      <c r="P1047771" s="20"/>
    </row>
    <row r="1047772" spans="16:16" ht="17.25" x14ac:dyDescent="0.35">
      <c r="P1047772" s="20"/>
    </row>
    <row r="1047773" spans="16:16" ht="17.25" x14ac:dyDescent="0.35">
      <c r="P1047773" s="20"/>
    </row>
    <row r="1047774" spans="16:16" ht="17.25" x14ac:dyDescent="0.35">
      <c r="P1047774" s="20"/>
    </row>
    <row r="1047775" spans="16:16" ht="17.25" x14ac:dyDescent="0.35">
      <c r="P1047775" s="20"/>
    </row>
    <row r="1047776" spans="16:16" ht="17.25" x14ac:dyDescent="0.35">
      <c r="P1047776" s="20"/>
    </row>
    <row r="1047777" spans="16:16" ht="17.25" x14ac:dyDescent="0.35">
      <c r="P1047777" s="20"/>
    </row>
    <row r="1047778" spans="16:16" ht="17.25" x14ac:dyDescent="0.35">
      <c r="P1047778" s="20"/>
    </row>
    <row r="1047779" spans="16:16" ht="17.25" x14ac:dyDescent="0.35">
      <c r="P1047779" s="20"/>
    </row>
    <row r="1047780" spans="16:16" ht="17.25" x14ac:dyDescent="0.35">
      <c r="P1047780" s="20"/>
    </row>
    <row r="1047781" spans="16:16" ht="17.25" x14ac:dyDescent="0.35">
      <c r="P1047781" s="20"/>
    </row>
    <row r="1047782" spans="16:16" ht="17.25" x14ac:dyDescent="0.35">
      <c r="P1047782" s="20"/>
    </row>
    <row r="1047783" spans="16:16" ht="17.25" x14ac:dyDescent="0.35">
      <c r="P1047783" s="20"/>
    </row>
    <row r="1047784" spans="16:16" ht="17.25" x14ac:dyDescent="0.35">
      <c r="P1047784" s="20"/>
    </row>
    <row r="1047785" spans="16:16" ht="17.25" x14ac:dyDescent="0.35">
      <c r="P1047785" s="20"/>
    </row>
    <row r="1047786" spans="16:16" ht="17.25" x14ac:dyDescent="0.35">
      <c r="P1047786" s="20"/>
    </row>
    <row r="1047787" spans="16:16" ht="17.25" x14ac:dyDescent="0.35">
      <c r="P1047787" s="20"/>
    </row>
    <row r="1047788" spans="16:16" ht="17.25" x14ac:dyDescent="0.35">
      <c r="P1047788" s="20"/>
    </row>
    <row r="1047789" spans="16:16" ht="17.25" x14ac:dyDescent="0.35">
      <c r="P1047789" s="20"/>
    </row>
    <row r="1047790" spans="16:16" ht="17.25" x14ac:dyDescent="0.35">
      <c r="P1047790" s="20"/>
    </row>
    <row r="1047791" spans="16:16" ht="17.25" x14ac:dyDescent="0.35">
      <c r="P1047791" s="20"/>
    </row>
    <row r="1047792" spans="16:16" ht="17.25" x14ac:dyDescent="0.35">
      <c r="P1047792" s="20"/>
    </row>
    <row r="1047793" spans="16:16" ht="17.25" x14ac:dyDescent="0.35">
      <c r="P1047793" s="20"/>
    </row>
    <row r="1047794" spans="16:16" ht="17.25" x14ac:dyDescent="0.35">
      <c r="P1047794" s="20"/>
    </row>
    <row r="1047795" spans="16:16" ht="17.25" x14ac:dyDescent="0.35">
      <c r="P1047795" s="20"/>
    </row>
    <row r="1047796" spans="16:16" ht="17.25" x14ac:dyDescent="0.35">
      <c r="P1047796" s="20"/>
    </row>
    <row r="1047797" spans="16:16" ht="17.25" x14ac:dyDescent="0.35">
      <c r="P1047797" s="20"/>
    </row>
    <row r="1047798" spans="16:16" ht="17.25" x14ac:dyDescent="0.35">
      <c r="P1047798" s="20"/>
    </row>
    <row r="1047799" spans="16:16" ht="17.25" x14ac:dyDescent="0.35">
      <c r="P1047799" s="20"/>
    </row>
    <row r="1047800" spans="16:16" ht="17.25" x14ac:dyDescent="0.35">
      <c r="P1047800" s="20"/>
    </row>
    <row r="1047801" spans="16:16" ht="17.25" x14ac:dyDescent="0.35">
      <c r="P1047801" s="20"/>
    </row>
    <row r="1047802" spans="16:16" ht="17.25" x14ac:dyDescent="0.35">
      <c r="P1047802" s="20"/>
    </row>
    <row r="1047803" spans="16:16" ht="17.25" x14ac:dyDescent="0.35">
      <c r="P1047803" s="20"/>
    </row>
    <row r="1047804" spans="16:16" ht="17.25" x14ac:dyDescent="0.35">
      <c r="P1047804" s="20"/>
    </row>
    <row r="1047805" spans="16:16" ht="17.25" x14ac:dyDescent="0.35">
      <c r="P1047805" s="20"/>
    </row>
    <row r="1047806" spans="16:16" ht="17.25" x14ac:dyDescent="0.35">
      <c r="P1047806" s="20"/>
    </row>
    <row r="1047807" spans="16:16" ht="17.25" x14ac:dyDescent="0.35">
      <c r="P1047807" s="20"/>
    </row>
    <row r="1047808" spans="16:16" ht="17.25" x14ac:dyDescent="0.35">
      <c r="P1047808" s="20"/>
    </row>
    <row r="1047809" spans="16:16" ht="17.25" x14ac:dyDescent="0.35">
      <c r="P1047809" s="20"/>
    </row>
    <row r="1047810" spans="16:16" ht="17.25" x14ac:dyDescent="0.35">
      <c r="P1047810" s="20"/>
    </row>
    <row r="1047811" spans="16:16" ht="17.25" x14ac:dyDescent="0.35">
      <c r="P1047811" s="20"/>
    </row>
    <row r="1047812" spans="16:16" ht="17.25" x14ac:dyDescent="0.35">
      <c r="P1047812" s="20"/>
    </row>
    <row r="1047813" spans="16:16" ht="17.25" x14ac:dyDescent="0.35">
      <c r="P1047813" s="20"/>
    </row>
    <row r="1047814" spans="16:16" ht="17.25" x14ac:dyDescent="0.35">
      <c r="P1047814" s="20"/>
    </row>
    <row r="1047815" spans="16:16" ht="17.25" x14ac:dyDescent="0.35">
      <c r="P1047815" s="20"/>
    </row>
    <row r="1047816" spans="16:16" ht="17.25" x14ac:dyDescent="0.35">
      <c r="P1047816" s="20"/>
    </row>
    <row r="1047817" spans="16:16" ht="17.25" x14ac:dyDescent="0.35">
      <c r="P1047817" s="20"/>
    </row>
    <row r="1047818" spans="16:16" ht="17.25" x14ac:dyDescent="0.35">
      <c r="P1047818" s="20"/>
    </row>
    <row r="1047819" spans="16:16" ht="17.25" x14ac:dyDescent="0.35">
      <c r="P1047819" s="20"/>
    </row>
    <row r="1047820" spans="16:16" ht="17.25" x14ac:dyDescent="0.35">
      <c r="P1047820" s="20"/>
    </row>
    <row r="1047821" spans="16:16" ht="17.25" x14ac:dyDescent="0.35">
      <c r="P1047821" s="20"/>
    </row>
    <row r="1047822" spans="16:16" ht="17.25" x14ac:dyDescent="0.35">
      <c r="P1047822" s="20"/>
    </row>
    <row r="1047823" spans="16:16" ht="17.25" x14ac:dyDescent="0.35">
      <c r="P1047823" s="20"/>
    </row>
    <row r="1047824" spans="16:16" ht="17.25" x14ac:dyDescent="0.35">
      <c r="P1047824" s="20"/>
    </row>
    <row r="1047825" spans="16:16" ht="17.25" x14ac:dyDescent="0.35">
      <c r="P1047825" s="20"/>
    </row>
    <row r="1047826" spans="16:16" ht="17.25" x14ac:dyDescent="0.35">
      <c r="P1047826" s="20"/>
    </row>
    <row r="1047827" spans="16:16" ht="17.25" x14ac:dyDescent="0.35">
      <c r="P1047827" s="20"/>
    </row>
    <row r="1047828" spans="16:16" ht="17.25" x14ac:dyDescent="0.35">
      <c r="P1047828" s="20"/>
    </row>
    <row r="1047829" spans="16:16" ht="17.25" x14ac:dyDescent="0.35">
      <c r="P1047829" s="20"/>
    </row>
    <row r="1047830" spans="16:16" ht="17.25" x14ac:dyDescent="0.35">
      <c r="P1047830" s="20"/>
    </row>
    <row r="1047831" spans="16:16" ht="17.25" x14ac:dyDescent="0.35">
      <c r="P1047831" s="20"/>
    </row>
    <row r="1047832" spans="16:16" ht="17.25" x14ac:dyDescent="0.35">
      <c r="P1047832" s="20"/>
    </row>
    <row r="1047833" spans="16:16" ht="17.25" x14ac:dyDescent="0.35">
      <c r="P1047833" s="20"/>
    </row>
    <row r="1047834" spans="16:16" ht="17.25" x14ac:dyDescent="0.35">
      <c r="P1047834" s="20"/>
    </row>
    <row r="1047835" spans="16:16" ht="17.25" x14ac:dyDescent="0.35">
      <c r="P1047835" s="20"/>
    </row>
    <row r="1047836" spans="16:16" ht="17.25" x14ac:dyDescent="0.35">
      <c r="P1047836" s="20"/>
    </row>
    <row r="1047837" spans="16:16" ht="17.25" x14ac:dyDescent="0.35">
      <c r="P1047837" s="20"/>
    </row>
    <row r="1047838" spans="16:16" ht="17.25" x14ac:dyDescent="0.35">
      <c r="P1047838" s="20"/>
    </row>
    <row r="1047839" spans="16:16" ht="17.25" x14ac:dyDescent="0.35">
      <c r="P1047839" s="20"/>
    </row>
    <row r="1047840" spans="16:16" ht="17.25" x14ac:dyDescent="0.35">
      <c r="P1047840" s="20"/>
    </row>
    <row r="1047841" spans="16:16" ht="17.25" x14ac:dyDescent="0.35">
      <c r="P1047841" s="20"/>
    </row>
    <row r="1047842" spans="16:16" ht="17.25" x14ac:dyDescent="0.35">
      <c r="P1047842" s="20"/>
    </row>
    <row r="1047843" spans="16:16" ht="17.25" x14ac:dyDescent="0.35">
      <c r="P1047843" s="20"/>
    </row>
    <row r="1047844" spans="16:16" ht="17.25" x14ac:dyDescent="0.35">
      <c r="P1047844" s="20"/>
    </row>
    <row r="1047845" spans="16:16" ht="17.25" x14ac:dyDescent="0.35">
      <c r="P1047845" s="20"/>
    </row>
    <row r="1047846" spans="16:16" ht="17.25" x14ac:dyDescent="0.35">
      <c r="P1047846" s="20"/>
    </row>
    <row r="1047847" spans="16:16" ht="17.25" x14ac:dyDescent="0.35">
      <c r="P1047847" s="20"/>
    </row>
    <row r="1047848" spans="16:16" ht="17.25" x14ac:dyDescent="0.35">
      <c r="P1047848" s="20"/>
    </row>
    <row r="1047849" spans="16:16" ht="17.25" x14ac:dyDescent="0.35">
      <c r="P1047849" s="20"/>
    </row>
    <row r="1047850" spans="16:16" ht="17.25" x14ac:dyDescent="0.35">
      <c r="P1047850" s="20"/>
    </row>
    <row r="1047851" spans="16:16" ht="17.25" x14ac:dyDescent="0.35">
      <c r="P1047851" s="20"/>
    </row>
    <row r="1047852" spans="16:16" ht="17.25" x14ac:dyDescent="0.35">
      <c r="P1047852" s="20"/>
    </row>
    <row r="1047853" spans="16:16" ht="17.25" x14ac:dyDescent="0.35">
      <c r="P1047853" s="20"/>
    </row>
    <row r="1047854" spans="16:16" ht="17.25" x14ac:dyDescent="0.35">
      <c r="P1047854" s="20"/>
    </row>
    <row r="1047855" spans="16:16" ht="17.25" x14ac:dyDescent="0.35">
      <c r="P1047855" s="20"/>
    </row>
    <row r="1047856" spans="16:16" ht="17.25" x14ac:dyDescent="0.35">
      <c r="P1047856" s="20"/>
    </row>
    <row r="1047857" spans="16:16" ht="17.25" x14ac:dyDescent="0.35">
      <c r="P1047857" s="20"/>
    </row>
    <row r="1047858" spans="16:16" ht="17.25" x14ac:dyDescent="0.35">
      <c r="P1047858" s="20"/>
    </row>
    <row r="1047859" spans="16:16" ht="17.25" x14ac:dyDescent="0.35">
      <c r="P1047859" s="20"/>
    </row>
    <row r="1047860" spans="16:16" ht="17.25" x14ac:dyDescent="0.35">
      <c r="P1047860" s="20"/>
    </row>
    <row r="1047861" spans="16:16" ht="17.25" x14ac:dyDescent="0.35">
      <c r="P1047861" s="20"/>
    </row>
    <row r="1047862" spans="16:16" ht="17.25" x14ac:dyDescent="0.35">
      <c r="P1047862" s="20"/>
    </row>
    <row r="1047863" spans="16:16" ht="17.25" x14ac:dyDescent="0.35">
      <c r="P1047863" s="20"/>
    </row>
    <row r="1047864" spans="16:16" ht="17.25" x14ac:dyDescent="0.35">
      <c r="P1047864" s="20"/>
    </row>
    <row r="1047865" spans="16:16" ht="17.25" x14ac:dyDescent="0.35">
      <c r="P1047865" s="20"/>
    </row>
    <row r="1047866" spans="16:16" ht="17.25" x14ac:dyDescent="0.35">
      <c r="P1047866" s="20"/>
    </row>
    <row r="1047867" spans="16:16" ht="17.25" x14ac:dyDescent="0.35">
      <c r="P1047867" s="20"/>
    </row>
    <row r="1047868" spans="16:16" ht="17.25" x14ac:dyDescent="0.35">
      <c r="P1047868" s="20"/>
    </row>
    <row r="1047869" spans="16:16" ht="17.25" x14ac:dyDescent="0.35">
      <c r="P1047869" s="20"/>
    </row>
    <row r="1047870" spans="16:16" ht="17.25" x14ac:dyDescent="0.35">
      <c r="P1047870" s="20"/>
    </row>
    <row r="1047871" spans="16:16" ht="17.25" x14ac:dyDescent="0.35">
      <c r="P1047871" s="20"/>
    </row>
    <row r="1047872" spans="16:16" ht="17.25" x14ac:dyDescent="0.35">
      <c r="P1047872" s="20"/>
    </row>
    <row r="1047873" spans="16:16" ht="17.25" x14ac:dyDescent="0.35">
      <c r="P1047873" s="20"/>
    </row>
    <row r="1047874" spans="16:16" ht="17.25" x14ac:dyDescent="0.35">
      <c r="P1047874" s="20"/>
    </row>
    <row r="1047875" spans="16:16" ht="17.25" x14ac:dyDescent="0.35">
      <c r="P1047875" s="20"/>
    </row>
    <row r="1047876" spans="16:16" ht="17.25" x14ac:dyDescent="0.35">
      <c r="P1047876" s="20"/>
    </row>
    <row r="1047877" spans="16:16" ht="17.25" x14ac:dyDescent="0.35">
      <c r="P1047877" s="20"/>
    </row>
    <row r="1047878" spans="16:16" ht="17.25" x14ac:dyDescent="0.35">
      <c r="P1047878" s="20"/>
    </row>
    <row r="1047879" spans="16:16" ht="17.25" x14ac:dyDescent="0.35">
      <c r="P1047879" s="20"/>
    </row>
    <row r="1047880" spans="16:16" ht="17.25" x14ac:dyDescent="0.35">
      <c r="P1047880" s="20"/>
    </row>
    <row r="1047881" spans="16:16" ht="17.25" x14ac:dyDescent="0.35">
      <c r="P1047881" s="20"/>
    </row>
    <row r="1047882" spans="16:16" ht="17.25" x14ac:dyDescent="0.35">
      <c r="P1047882" s="20"/>
    </row>
    <row r="1047883" spans="16:16" ht="17.25" x14ac:dyDescent="0.35">
      <c r="P1047883" s="20"/>
    </row>
    <row r="1047884" spans="16:16" ht="17.25" x14ac:dyDescent="0.35">
      <c r="P1047884" s="20"/>
    </row>
    <row r="1047885" spans="16:16" ht="17.25" x14ac:dyDescent="0.35">
      <c r="P1047885" s="20"/>
    </row>
    <row r="1047886" spans="16:16" ht="17.25" x14ac:dyDescent="0.35">
      <c r="P1047886" s="20"/>
    </row>
    <row r="1047887" spans="16:16" ht="17.25" x14ac:dyDescent="0.35">
      <c r="P1047887" s="20"/>
    </row>
    <row r="1047888" spans="16:16" ht="17.25" x14ac:dyDescent="0.35">
      <c r="P1047888" s="20"/>
    </row>
    <row r="1047889" spans="16:16" ht="17.25" x14ac:dyDescent="0.35">
      <c r="P1047889" s="20"/>
    </row>
    <row r="1047890" spans="16:16" ht="17.25" x14ac:dyDescent="0.35">
      <c r="P1047890" s="20"/>
    </row>
    <row r="1047891" spans="16:16" ht="17.25" x14ac:dyDescent="0.35">
      <c r="P1047891" s="20"/>
    </row>
    <row r="1047892" spans="16:16" ht="17.25" x14ac:dyDescent="0.35">
      <c r="P1047892" s="20"/>
    </row>
    <row r="1047893" spans="16:16" ht="17.25" x14ac:dyDescent="0.35">
      <c r="P1047893" s="20"/>
    </row>
    <row r="1047894" spans="16:16" ht="17.25" x14ac:dyDescent="0.35">
      <c r="P1047894" s="20"/>
    </row>
    <row r="1047895" spans="16:16" ht="17.25" x14ac:dyDescent="0.35">
      <c r="P1047895" s="20"/>
    </row>
    <row r="1047896" spans="16:16" ht="17.25" x14ac:dyDescent="0.35">
      <c r="P1047896" s="20"/>
    </row>
    <row r="1047897" spans="16:16" ht="17.25" x14ac:dyDescent="0.35">
      <c r="P1047897" s="20"/>
    </row>
    <row r="1047898" spans="16:16" ht="17.25" x14ac:dyDescent="0.35">
      <c r="P1047898" s="20"/>
    </row>
    <row r="1047899" spans="16:16" ht="17.25" x14ac:dyDescent="0.35">
      <c r="P1047899" s="20"/>
    </row>
    <row r="1047900" spans="16:16" ht="17.25" x14ac:dyDescent="0.35">
      <c r="P1047900" s="20"/>
    </row>
    <row r="1047901" spans="16:16" ht="17.25" x14ac:dyDescent="0.35">
      <c r="P1047901" s="20"/>
    </row>
    <row r="1047902" spans="16:16" ht="17.25" x14ac:dyDescent="0.35">
      <c r="P1047902" s="20"/>
    </row>
    <row r="1047903" spans="16:16" ht="17.25" x14ac:dyDescent="0.35">
      <c r="P1047903" s="20"/>
    </row>
    <row r="1047904" spans="16:16" ht="17.25" x14ac:dyDescent="0.35">
      <c r="P1047904" s="20"/>
    </row>
    <row r="1047905" spans="16:16" ht="17.25" x14ac:dyDescent="0.35">
      <c r="P1047905" s="20"/>
    </row>
    <row r="1047906" spans="16:16" ht="17.25" x14ac:dyDescent="0.35">
      <c r="P1047906" s="20"/>
    </row>
    <row r="1047907" spans="16:16" ht="17.25" x14ac:dyDescent="0.35">
      <c r="P1047907" s="20"/>
    </row>
    <row r="1047908" spans="16:16" ht="17.25" x14ac:dyDescent="0.35">
      <c r="P1047908" s="20"/>
    </row>
    <row r="1047909" spans="16:16" ht="17.25" x14ac:dyDescent="0.35">
      <c r="P1047909" s="20"/>
    </row>
    <row r="1047910" spans="16:16" ht="17.25" x14ac:dyDescent="0.35">
      <c r="P1047910" s="20"/>
    </row>
    <row r="1047911" spans="16:16" ht="17.25" x14ac:dyDescent="0.35">
      <c r="P1047911" s="20"/>
    </row>
    <row r="1047912" spans="16:16" ht="17.25" x14ac:dyDescent="0.35">
      <c r="P1047912" s="20"/>
    </row>
    <row r="1047913" spans="16:16" ht="17.25" x14ac:dyDescent="0.35">
      <c r="P1047913" s="20"/>
    </row>
    <row r="1047914" spans="16:16" ht="17.25" x14ac:dyDescent="0.35">
      <c r="P1047914" s="20"/>
    </row>
    <row r="1047915" spans="16:16" ht="17.25" x14ac:dyDescent="0.35">
      <c r="P1047915" s="20"/>
    </row>
    <row r="1047916" spans="16:16" ht="17.25" x14ac:dyDescent="0.35">
      <c r="P1047916" s="20"/>
    </row>
    <row r="1047917" spans="16:16" ht="17.25" x14ac:dyDescent="0.35">
      <c r="P1047917" s="20"/>
    </row>
    <row r="1047918" spans="16:16" ht="17.25" x14ac:dyDescent="0.35">
      <c r="P1047918" s="20"/>
    </row>
    <row r="1047919" spans="16:16" ht="17.25" x14ac:dyDescent="0.35">
      <c r="P1047919" s="20"/>
    </row>
    <row r="1047920" spans="16:16" ht="17.25" x14ac:dyDescent="0.35">
      <c r="P1047920" s="20"/>
    </row>
    <row r="1047921" spans="16:16" ht="17.25" x14ac:dyDescent="0.35">
      <c r="P1047921" s="20"/>
    </row>
    <row r="1047922" spans="16:16" ht="17.25" x14ac:dyDescent="0.35">
      <c r="P1047922" s="20"/>
    </row>
    <row r="1047923" spans="16:16" ht="17.25" x14ac:dyDescent="0.35">
      <c r="P1047923" s="20"/>
    </row>
    <row r="1047924" spans="16:16" ht="17.25" x14ac:dyDescent="0.35">
      <c r="P1047924" s="20"/>
    </row>
    <row r="1047925" spans="16:16" ht="17.25" x14ac:dyDescent="0.35">
      <c r="P1047925" s="20"/>
    </row>
    <row r="1047926" spans="16:16" ht="17.25" x14ac:dyDescent="0.35">
      <c r="P1047926" s="20"/>
    </row>
    <row r="1047927" spans="16:16" ht="17.25" x14ac:dyDescent="0.35">
      <c r="P1047927" s="20"/>
    </row>
    <row r="1047928" spans="16:16" ht="17.25" x14ac:dyDescent="0.35">
      <c r="P1047928" s="20"/>
    </row>
    <row r="1047929" spans="16:16" ht="17.25" x14ac:dyDescent="0.35">
      <c r="P1047929" s="20"/>
    </row>
    <row r="1047930" spans="16:16" ht="17.25" x14ac:dyDescent="0.35">
      <c r="P1047930" s="20"/>
    </row>
    <row r="1047931" spans="16:16" ht="17.25" x14ac:dyDescent="0.35">
      <c r="P1047931" s="20"/>
    </row>
    <row r="1047932" spans="16:16" ht="17.25" x14ac:dyDescent="0.35">
      <c r="P1047932" s="20"/>
    </row>
    <row r="1047933" spans="16:16" ht="17.25" x14ac:dyDescent="0.35">
      <c r="P1047933" s="20"/>
    </row>
    <row r="1047934" spans="16:16" ht="17.25" x14ac:dyDescent="0.35">
      <c r="P1047934" s="20"/>
    </row>
    <row r="1047935" spans="16:16" ht="17.25" x14ac:dyDescent="0.35">
      <c r="P1047935" s="20"/>
    </row>
    <row r="1047936" spans="16:16" ht="17.25" x14ac:dyDescent="0.35">
      <c r="P1047936" s="20"/>
    </row>
    <row r="1047937" spans="16:16" ht="17.25" x14ac:dyDescent="0.35">
      <c r="P1047937" s="20"/>
    </row>
    <row r="1047938" spans="16:16" ht="17.25" x14ac:dyDescent="0.35">
      <c r="P1047938" s="20"/>
    </row>
    <row r="1047939" spans="16:16" ht="17.25" x14ac:dyDescent="0.35">
      <c r="P1047939" s="20"/>
    </row>
    <row r="1047940" spans="16:16" ht="17.25" x14ac:dyDescent="0.35">
      <c r="P1047940" s="20"/>
    </row>
    <row r="1047941" spans="16:16" ht="17.25" x14ac:dyDescent="0.35">
      <c r="P1047941" s="20"/>
    </row>
    <row r="1047942" spans="16:16" ht="17.25" x14ac:dyDescent="0.35">
      <c r="P1047942" s="20"/>
    </row>
    <row r="1047943" spans="16:16" ht="17.25" x14ac:dyDescent="0.35">
      <c r="P1047943" s="20"/>
    </row>
    <row r="1047944" spans="16:16" ht="17.25" x14ac:dyDescent="0.35">
      <c r="P1047944" s="20"/>
    </row>
    <row r="1047945" spans="16:16" ht="17.25" x14ac:dyDescent="0.35">
      <c r="P1047945" s="20"/>
    </row>
    <row r="1047946" spans="16:16" ht="17.25" x14ac:dyDescent="0.35">
      <c r="P1047946" s="20"/>
    </row>
    <row r="1047947" spans="16:16" ht="17.25" x14ac:dyDescent="0.35">
      <c r="P1047947" s="20"/>
    </row>
    <row r="1047948" spans="16:16" ht="17.25" x14ac:dyDescent="0.35">
      <c r="P1047948" s="20"/>
    </row>
    <row r="1047949" spans="16:16" ht="17.25" x14ac:dyDescent="0.35">
      <c r="P1047949" s="20"/>
    </row>
    <row r="1047950" spans="16:16" ht="17.25" x14ac:dyDescent="0.35">
      <c r="P1047950" s="20"/>
    </row>
    <row r="1047951" spans="16:16" ht="17.25" x14ac:dyDescent="0.35">
      <c r="P1047951" s="20"/>
    </row>
    <row r="1047952" spans="16:16" ht="17.25" x14ac:dyDescent="0.35">
      <c r="P1047952" s="20"/>
    </row>
    <row r="1047953" spans="16:16" ht="17.25" x14ac:dyDescent="0.35">
      <c r="P1047953" s="20"/>
    </row>
    <row r="1047954" spans="16:16" ht="17.25" x14ac:dyDescent="0.35">
      <c r="P1047954" s="20"/>
    </row>
    <row r="1047955" spans="16:16" ht="17.25" x14ac:dyDescent="0.35">
      <c r="P1047955" s="20"/>
    </row>
    <row r="1047956" spans="16:16" ht="17.25" x14ac:dyDescent="0.35">
      <c r="P1047956" s="20"/>
    </row>
    <row r="1047957" spans="16:16" ht="17.25" x14ac:dyDescent="0.35">
      <c r="P1047957" s="20"/>
    </row>
    <row r="1047958" spans="16:16" ht="17.25" x14ac:dyDescent="0.35">
      <c r="P1047958" s="20"/>
    </row>
    <row r="1047959" spans="16:16" ht="17.25" x14ac:dyDescent="0.35">
      <c r="P1047959" s="20"/>
    </row>
    <row r="1047960" spans="16:16" ht="17.25" x14ac:dyDescent="0.35">
      <c r="P1047960" s="20"/>
    </row>
    <row r="1047961" spans="16:16" ht="17.25" x14ac:dyDescent="0.35">
      <c r="P1047961" s="20"/>
    </row>
    <row r="1047962" spans="16:16" ht="17.25" x14ac:dyDescent="0.35">
      <c r="P1047962" s="20"/>
    </row>
    <row r="1047963" spans="16:16" ht="17.25" x14ac:dyDescent="0.35">
      <c r="P1047963" s="20"/>
    </row>
    <row r="1047964" spans="16:16" ht="17.25" x14ac:dyDescent="0.35">
      <c r="P1047964" s="20"/>
    </row>
    <row r="1047965" spans="16:16" ht="17.25" x14ac:dyDescent="0.35">
      <c r="P1047965" s="20"/>
    </row>
    <row r="1047966" spans="16:16" ht="17.25" x14ac:dyDescent="0.35">
      <c r="P1047966" s="20"/>
    </row>
    <row r="1047967" spans="16:16" ht="17.25" x14ac:dyDescent="0.35">
      <c r="P1047967" s="20"/>
    </row>
    <row r="1047968" spans="16:16" ht="17.25" x14ac:dyDescent="0.35">
      <c r="P1047968" s="20"/>
    </row>
    <row r="1047969" spans="16:16" ht="17.25" x14ac:dyDescent="0.35">
      <c r="P1047969" s="20"/>
    </row>
    <row r="1047970" spans="16:16" ht="17.25" x14ac:dyDescent="0.35">
      <c r="P1047970" s="20"/>
    </row>
    <row r="1047971" spans="16:16" ht="17.25" x14ac:dyDescent="0.35">
      <c r="P1047971" s="20"/>
    </row>
    <row r="1047972" spans="16:16" ht="17.25" x14ac:dyDescent="0.35">
      <c r="P1047972" s="20"/>
    </row>
    <row r="1047973" spans="16:16" ht="17.25" x14ac:dyDescent="0.35">
      <c r="P1047973" s="20"/>
    </row>
    <row r="1047974" spans="16:16" ht="17.25" x14ac:dyDescent="0.35">
      <c r="P1047974" s="20"/>
    </row>
    <row r="1047975" spans="16:16" ht="17.25" x14ac:dyDescent="0.35">
      <c r="P1047975" s="20"/>
    </row>
    <row r="1047976" spans="16:16" ht="17.25" x14ac:dyDescent="0.35">
      <c r="P1047976" s="20"/>
    </row>
    <row r="1047977" spans="16:16" ht="17.25" x14ac:dyDescent="0.35">
      <c r="P1047977" s="20"/>
    </row>
    <row r="1047978" spans="16:16" ht="17.25" x14ac:dyDescent="0.35">
      <c r="P1047978" s="20"/>
    </row>
    <row r="1047979" spans="16:16" ht="17.25" x14ac:dyDescent="0.35">
      <c r="P1047979" s="20"/>
    </row>
    <row r="1047980" spans="16:16" ht="17.25" x14ac:dyDescent="0.35">
      <c r="P1047980" s="20"/>
    </row>
    <row r="1047981" spans="16:16" ht="17.25" x14ac:dyDescent="0.35">
      <c r="P1047981" s="20"/>
    </row>
    <row r="1047982" spans="16:16" ht="17.25" x14ac:dyDescent="0.35">
      <c r="P1047982" s="20"/>
    </row>
    <row r="1047983" spans="16:16" ht="17.25" x14ac:dyDescent="0.35">
      <c r="P1047983" s="20"/>
    </row>
    <row r="1047984" spans="16:16" ht="17.25" x14ac:dyDescent="0.35">
      <c r="P1047984" s="20"/>
    </row>
    <row r="1047985" spans="16:16" ht="17.25" x14ac:dyDescent="0.35">
      <c r="P1047985" s="20"/>
    </row>
    <row r="1047986" spans="16:16" ht="17.25" x14ac:dyDescent="0.35">
      <c r="P1047986" s="20"/>
    </row>
    <row r="1047987" spans="16:16" ht="17.25" x14ac:dyDescent="0.35">
      <c r="P1047987" s="20"/>
    </row>
    <row r="1047988" spans="16:16" ht="17.25" x14ac:dyDescent="0.35">
      <c r="P1047988" s="20"/>
    </row>
    <row r="1047989" spans="16:16" ht="17.25" x14ac:dyDescent="0.35">
      <c r="P1047989" s="20"/>
    </row>
    <row r="1047990" spans="16:16" ht="17.25" x14ac:dyDescent="0.35">
      <c r="P1047990" s="20"/>
    </row>
    <row r="1047991" spans="16:16" ht="17.25" x14ac:dyDescent="0.35">
      <c r="P1047991" s="20"/>
    </row>
    <row r="1047992" spans="16:16" ht="17.25" x14ac:dyDescent="0.35">
      <c r="P1047992" s="20"/>
    </row>
    <row r="1047993" spans="16:16" ht="17.25" x14ac:dyDescent="0.35">
      <c r="P1047993" s="20"/>
    </row>
    <row r="1047994" spans="16:16" ht="17.25" x14ac:dyDescent="0.35">
      <c r="P1047994" s="20"/>
    </row>
    <row r="1047995" spans="16:16" ht="17.25" x14ac:dyDescent="0.35">
      <c r="P1047995" s="20"/>
    </row>
    <row r="1047996" spans="16:16" ht="17.25" x14ac:dyDescent="0.35">
      <c r="P1047996" s="20"/>
    </row>
    <row r="1047997" spans="16:16" ht="17.25" x14ac:dyDescent="0.35">
      <c r="P1047997" s="20"/>
    </row>
    <row r="1047998" spans="16:16" ht="17.25" x14ac:dyDescent="0.35">
      <c r="P1047998" s="20"/>
    </row>
    <row r="1047999" spans="16:16" ht="17.25" x14ac:dyDescent="0.35">
      <c r="P1047999" s="20"/>
    </row>
    <row r="1048000" spans="16:16" ht="17.25" x14ac:dyDescent="0.35">
      <c r="P1048000" s="20"/>
    </row>
    <row r="1048001" spans="16:16" ht="17.25" x14ac:dyDescent="0.35">
      <c r="P1048001" s="20"/>
    </row>
    <row r="1048002" spans="16:16" ht="17.25" x14ac:dyDescent="0.35">
      <c r="P1048002" s="20"/>
    </row>
    <row r="1048003" spans="16:16" ht="17.25" x14ac:dyDescent="0.35">
      <c r="P1048003" s="20"/>
    </row>
    <row r="1048004" spans="16:16" ht="17.25" x14ac:dyDescent="0.35">
      <c r="P1048004" s="20"/>
    </row>
    <row r="1048005" spans="16:16" ht="17.25" x14ac:dyDescent="0.35">
      <c r="P1048005" s="20"/>
    </row>
    <row r="1048006" spans="16:16" ht="17.25" x14ac:dyDescent="0.35">
      <c r="P1048006" s="20"/>
    </row>
    <row r="1048007" spans="16:16" ht="17.25" x14ac:dyDescent="0.35">
      <c r="P1048007" s="20"/>
    </row>
    <row r="1048008" spans="16:16" ht="17.25" x14ac:dyDescent="0.35">
      <c r="P1048008" s="20"/>
    </row>
    <row r="1048009" spans="16:16" ht="17.25" x14ac:dyDescent="0.35">
      <c r="P1048009" s="20"/>
    </row>
    <row r="1048010" spans="16:16" ht="17.25" x14ac:dyDescent="0.35">
      <c r="P1048010" s="20"/>
    </row>
    <row r="1048011" spans="16:16" ht="17.25" x14ac:dyDescent="0.35">
      <c r="P1048011" s="20"/>
    </row>
    <row r="1048012" spans="16:16" ht="17.25" x14ac:dyDescent="0.35">
      <c r="P1048012" s="20"/>
    </row>
    <row r="1048013" spans="16:16" ht="17.25" x14ac:dyDescent="0.35">
      <c r="P1048013" s="20"/>
    </row>
    <row r="1048014" spans="16:16" ht="17.25" x14ac:dyDescent="0.35">
      <c r="P1048014" s="20"/>
    </row>
    <row r="1048015" spans="16:16" ht="17.25" x14ac:dyDescent="0.35">
      <c r="P1048015" s="20"/>
    </row>
    <row r="1048016" spans="16:16" ht="17.25" x14ac:dyDescent="0.35">
      <c r="P1048016" s="20"/>
    </row>
    <row r="1048017" spans="16:16" ht="17.25" x14ac:dyDescent="0.35">
      <c r="P1048017" s="20"/>
    </row>
    <row r="1048018" spans="16:16" ht="17.25" x14ac:dyDescent="0.35">
      <c r="P1048018" s="20"/>
    </row>
    <row r="1048019" spans="16:16" ht="17.25" x14ac:dyDescent="0.35">
      <c r="P1048019" s="20"/>
    </row>
    <row r="1048020" spans="16:16" ht="17.25" x14ac:dyDescent="0.35">
      <c r="P1048020" s="20"/>
    </row>
    <row r="1048021" spans="16:16" ht="17.25" x14ac:dyDescent="0.35">
      <c r="P1048021" s="20"/>
    </row>
    <row r="1048022" spans="16:16" ht="17.25" x14ac:dyDescent="0.35">
      <c r="P1048022" s="20"/>
    </row>
    <row r="1048023" spans="16:16" ht="17.25" x14ac:dyDescent="0.35">
      <c r="P1048023" s="20"/>
    </row>
    <row r="1048024" spans="16:16" ht="17.25" x14ac:dyDescent="0.35">
      <c r="P1048024" s="20"/>
    </row>
    <row r="1048025" spans="16:16" ht="17.25" x14ac:dyDescent="0.35">
      <c r="P1048025" s="20"/>
    </row>
    <row r="1048026" spans="16:16" ht="17.25" x14ac:dyDescent="0.35">
      <c r="P1048026" s="20"/>
    </row>
    <row r="1048027" spans="16:16" ht="17.25" x14ac:dyDescent="0.35">
      <c r="P1048027" s="20"/>
    </row>
    <row r="1048028" spans="16:16" ht="17.25" x14ac:dyDescent="0.35">
      <c r="P1048028" s="20"/>
    </row>
    <row r="1048029" spans="16:16" ht="17.25" x14ac:dyDescent="0.35">
      <c r="P1048029" s="20"/>
    </row>
    <row r="1048030" spans="16:16" ht="17.25" x14ac:dyDescent="0.35">
      <c r="P1048030" s="20"/>
    </row>
    <row r="1048031" spans="16:16" ht="17.25" x14ac:dyDescent="0.35">
      <c r="P1048031" s="20"/>
    </row>
    <row r="1048032" spans="16:16" ht="17.25" x14ac:dyDescent="0.35">
      <c r="P1048032" s="20"/>
    </row>
    <row r="1048033" spans="16:16" ht="17.25" x14ac:dyDescent="0.35">
      <c r="P1048033" s="20"/>
    </row>
    <row r="1048034" spans="16:16" ht="17.25" x14ac:dyDescent="0.35">
      <c r="P1048034" s="20"/>
    </row>
    <row r="1048035" spans="16:16" ht="17.25" x14ac:dyDescent="0.35">
      <c r="P1048035" s="20"/>
    </row>
    <row r="1048036" spans="16:16" ht="17.25" x14ac:dyDescent="0.35">
      <c r="P1048036" s="20"/>
    </row>
    <row r="1048037" spans="16:16" ht="17.25" x14ac:dyDescent="0.35">
      <c r="P1048037" s="20"/>
    </row>
    <row r="1048038" spans="16:16" ht="17.25" x14ac:dyDescent="0.35">
      <c r="P1048038" s="20"/>
    </row>
    <row r="1048039" spans="16:16" ht="17.25" x14ac:dyDescent="0.35">
      <c r="P1048039" s="20"/>
    </row>
    <row r="1048040" spans="16:16" ht="17.25" x14ac:dyDescent="0.35">
      <c r="P1048040" s="20"/>
    </row>
    <row r="1048041" spans="16:16" ht="17.25" x14ac:dyDescent="0.35">
      <c r="P1048041" s="20"/>
    </row>
    <row r="1048042" spans="16:16" ht="17.25" x14ac:dyDescent="0.35">
      <c r="P1048042" s="20"/>
    </row>
    <row r="1048043" spans="16:16" ht="17.25" x14ac:dyDescent="0.35">
      <c r="P1048043" s="20"/>
    </row>
    <row r="1048044" spans="16:16" ht="17.25" x14ac:dyDescent="0.35">
      <c r="P1048044" s="20"/>
    </row>
    <row r="1048045" spans="16:16" ht="17.25" x14ac:dyDescent="0.35">
      <c r="P1048045" s="20"/>
    </row>
    <row r="1048046" spans="16:16" ht="17.25" x14ac:dyDescent="0.35">
      <c r="P1048046" s="20"/>
    </row>
    <row r="1048047" spans="16:16" ht="17.25" x14ac:dyDescent="0.35">
      <c r="P1048047" s="20"/>
    </row>
    <row r="1048048" spans="16:16" ht="17.25" x14ac:dyDescent="0.35">
      <c r="P1048048" s="20"/>
    </row>
    <row r="1048049" spans="16:16" ht="17.25" x14ac:dyDescent="0.35">
      <c r="P1048049" s="20"/>
    </row>
    <row r="1048050" spans="16:16" ht="17.25" x14ac:dyDescent="0.35">
      <c r="P1048050" s="20"/>
    </row>
    <row r="1048051" spans="16:16" ht="17.25" x14ac:dyDescent="0.35">
      <c r="P1048051" s="20"/>
    </row>
    <row r="1048052" spans="16:16" ht="17.25" x14ac:dyDescent="0.35">
      <c r="P1048052" s="20"/>
    </row>
    <row r="1048053" spans="16:16" ht="17.25" x14ac:dyDescent="0.35">
      <c r="P1048053" s="20"/>
    </row>
    <row r="1048054" spans="16:16" ht="17.25" x14ac:dyDescent="0.35">
      <c r="P1048054" s="20"/>
    </row>
    <row r="1048055" spans="16:16" ht="17.25" x14ac:dyDescent="0.35">
      <c r="P1048055" s="20"/>
    </row>
    <row r="1048056" spans="16:16" ht="17.25" x14ac:dyDescent="0.35">
      <c r="P1048056" s="20"/>
    </row>
    <row r="1048057" spans="16:16" ht="17.25" x14ac:dyDescent="0.35">
      <c r="P1048057" s="20"/>
    </row>
    <row r="1048058" spans="16:16" ht="17.25" x14ac:dyDescent="0.35">
      <c r="P1048058" s="20"/>
    </row>
    <row r="1048059" spans="16:16" ht="17.25" x14ac:dyDescent="0.35">
      <c r="P1048059" s="20"/>
    </row>
    <row r="1048060" spans="16:16" ht="17.25" x14ac:dyDescent="0.35">
      <c r="P1048060" s="20"/>
    </row>
    <row r="1048061" spans="16:16" ht="17.25" x14ac:dyDescent="0.35">
      <c r="P1048061" s="20"/>
    </row>
    <row r="1048062" spans="16:16" ht="17.25" x14ac:dyDescent="0.35">
      <c r="P1048062" s="20"/>
    </row>
    <row r="1048063" spans="16:16" ht="17.25" x14ac:dyDescent="0.35">
      <c r="P1048063" s="20"/>
    </row>
    <row r="1048064" spans="16:16" ht="17.25" x14ac:dyDescent="0.35">
      <c r="P1048064" s="20"/>
    </row>
    <row r="1048065" spans="16:16" ht="17.25" x14ac:dyDescent="0.35">
      <c r="P1048065" s="20"/>
    </row>
    <row r="1048066" spans="16:16" ht="17.25" x14ac:dyDescent="0.35">
      <c r="P1048066" s="20"/>
    </row>
    <row r="1048067" spans="16:16" ht="17.25" x14ac:dyDescent="0.35">
      <c r="P1048067" s="20"/>
    </row>
    <row r="1048068" spans="16:16" ht="17.25" x14ac:dyDescent="0.35">
      <c r="P1048068" s="20"/>
    </row>
    <row r="1048069" spans="16:16" ht="17.25" x14ac:dyDescent="0.35">
      <c r="P1048069" s="20"/>
    </row>
    <row r="1048070" spans="16:16" ht="17.25" x14ac:dyDescent="0.35">
      <c r="P1048070" s="20"/>
    </row>
    <row r="1048071" spans="16:16" ht="17.25" x14ac:dyDescent="0.35">
      <c r="P1048071" s="20"/>
    </row>
    <row r="1048072" spans="16:16" ht="17.25" x14ac:dyDescent="0.35">
      <c r="P1048072" s="20"/>
    </row>
    <row r="1048073" spans="16:16" ht="17.25" x14ac:dyDescent="0.35">
      <c r="P1048073" s="20"/>
    </row>
    <row r="1048074" spans="16:16" ht="17.25" x14ac:dyDescent="0.35">
      <c r="P1048074" s="20"/>
    </row>
    <row r="1048075" spans="16:16" ht="17.25" x14ac:dyDescent="0.35">
      <c r="P1048075" s="20"/>
    </row>
    <row r="1048076" spans="16:16" ht="17.25" x14ac:dyDescent="0.35">
      <c r="P1048076" s="20"/>
    </row>
    <row r="1048077" spans="16:16" ht="17.25" x14ac:dyDescent="0.35">
      <c r="P1048077" s="20"/>
    </row>
    <row r="1048078" spans="16:16" ht="17.25" x14ac:dyDescent="0.35">
      <c r="P1048078" s="20"/>
    </row>
    <row r="1048079" spans="16:16" ht="17.25" x14ac:dyDescent="0.35">
      <c r="P1048079" s="20"/>
    </row>
    <row r="1048080" spans="16:16" ht="17.25" x14ac:dyDescent="0.35">
      <c r="P1048080" s="20"/>
    </row>
    <row r="1048081" spans="16:16" ht="17.25" x14ac:dyDescent="0.35">
      <c r="P1048081" s="20"/>
    </row>
    <row r="1048082" spans="16:16" ht="17.25" x14ac:dyDescent="0.35">
      <c r="P1048082" s="20"/>
    </row>
    <row r="1048083" spans="16:16" ht="17.25" x14ac:dyDescent="0.35">
      <c r="P1048083" s="20"/>
    </row>
    <row r="1048084" spans="16:16" ht="17.25" x14ac:dyDescent="0.35">
      <c r="P1048084" s="20"/>
    </row>
    <row r="1048085" spans="16:16" ht="17.25" x14ac:dyDescent="0.35">
      <c r="P1048085" s="20"/>
    </row>
    <row r="1048086" spans="16:16" ht="17.25" x14ac:dyDescent="0.35">
      <c r="P1048086" s="20"/>
    </row>
    <row r="1048087" spans="16:16" ht="17.25" x14ac:dyDescent="0.35">
      <c r="P1048087" s="20"/>
    </row>
    <row r="1048088" spans="16:16" ht="17.25" x14ac:dyDescent="0.35">
      <c r="P1048088" s="20"/>
    </row>
    <row r="1048089" spans="16:16" ht="17.25" x14ac:dyDescent="0.35">
      <c r="P1048089" s="20"/>
    </row>
    <row r="1048090" spans="16:16" ht="17.25" x14ac:dyDescent="0.35">
      <c r="P1048090" s="20"/>
    </row>
    <row r="1048091" spans="16:16" ht="17.25" x14ac:dyDescent="0.35">
      <c r="P1048091" s="20"/>
    </row>
    <row r="1048092" spans="16:16" ht="17.25" x14ac:dyDescent="0.35">
      <c r="P1048092" s="20"/>
    </row>
    <row r="1048093" spans="16:16" ht="17.25" x14ac:dyDescent="0.35">
      <c r="P1048093" s="20"/>
    </row>
    <row r="1048094" spans="16:16" ht="17.25" x14ac:dyDescent="0.35">
      <c r="P1048094" s="20"/>
    </row>
    <row r="1048095" spans="16:16" ht="17.25" x14ac:dyDescent="0.35">
      <c r="P1048095" s="20"/>
    </row>
    <row r="1048096" spans="16:16" ht="17.25" x14ac:dyDescent="0.35">
      <c r="P1048096" s="20"/>
    </row>
    <row r="1048097" spans="16:16" ht="17.25" x14ac:dyDescent="0.35">
      <c r="P1048097" s="20"/>
    </row>
    <row r="1048098" spans="16:16" ht="17.25" x14ac:dyDescent="0.35">
      <c r="P1048098" s="20"/>
    </row>
    <row r="1048099" spans="16:16" ht="17.25" x14ac:dyDescent="0.35">
      <c r="P1048099" s="20"/>
    </row>
    <row r="1048100" spans="16:16" ht="17.25" x14ac:dyDescent="0.35">
      <c r="P1048100" s="20"/>
    </row>
    <row r="1048101" spans="16:16" ht="17.25" x14ac:dyDescent="0.35">
      <c r="P1048101" s="20"/>
    </row>
    <row r="1048102" spans="16:16" ht="17.25" x14ac:dyDescent="0.35">
      <c r="P1048102" s="20"/>
    </row>
    <row r="1048103" spans="16:16" ht="17.25" x14ac:dyDescent="0.35">
      <c r="P1048103" s="20"/>
    </row>
    <row r="1048104" spans="16:16" ht="17.25" x14ac:dyDescent="0.35">
      <c r="P1048104" s="20"/>
    </row>
    <row r="1048105" spans="16:16" ht="17.25" x14ac:dyDescent="0.35">
      <c r="P1048105" s="20"/>
    </row>
    <row r="1048106" spans="16:16" ht="17.25" x14ac:dyDescent="0.35">
      <c r="P1048106" s="20"/>
    </row>
    <row r="1048107" spans="16:16" ht="17.25" x14ac:dyDescent="0.35">
      <c r="P1048107" s="20"/>
    </row>
    <row r="1048108" spans="16:16" ht="17.25" x14ac:dyDescent="0.35">
      <c r="P1048108" s="20"/>
    </row>
    <row r="1048109" spans="16:16" ht="17.25" x14ac:dyDescent="0.35">
      <c r="P1048109" s="20"/>
    </row>
    <row r="1048110" spans="16:16" ht="17.25" x14ac:dyDescent="0.35">
      <c r="P1048110" s="20"/>
    </row>
    <row r="1048111" spans="16:16" ht="17.25" x14ac:dyDescent="0.35">
      <c r="P1048111" s="20"/>
    </row>
    <row r="1048112" spans="16:16" ht="17.25" x14ac:dyDescent="0.35">
      <c r="P1048112" s="20"/>
    </row>
    <row r="1048113" spans="16:16" ht="17.25" x14ac:dyDescent="0.35">
      <c r="P1048113" s="20"/>
    </row>
    <row r="1048114" spans="16:16" ht="17.25" x14ac:dyDescent="0.35">
      <c r="P1048114" s="20"/>
    </row>
    <row r="1048115" spans="16:16" ht="17.25" x14ac:dyDescent="0.35">
      <c r="P1048115" s="20"/>
    </row>
    <row r="1048116" spans="16:16" ht="17.25" x14ac:dyDescent="0.35">
      <c r="P1048116" s="20"/>
    </row>
    <row r="1048117" spans="16:16" ht="17.25" x14ac:dyDescent="0.35">
      <c r="P1048117" s="20"/>
    </row>
    <row r="1048118" spans="16:16" ht="17.25" x14ac:dyDescent="0.35">
      <c r="P1048118" s="20"/>
    </row>
    <row r="1048119" spans="16:16" ht="17.25" x14ac:dyDescent="0.35">
      <c r="P1048119" s="20"/>
    </row>
    <row r="1048120" spans="16:16" ht="17.25" x14ac:dyDescent="0.35">
      <c r="P1048120" s="20"/>
    </row>
    <row r="1048121" spans="16:16" ht="17.25" x14ac:dyDescent="0.35">
      <c r="P1048121" s="20"/>
    </row>
    <row r="1048122" spans="16:16" ht="17.25" x14ac:dyDescent="0.35">
      <c r="P1048122" s="20"/>
    </row>
    <row r="1048123" spans="16:16" ht="17.25" x14ac:dyDescent="0.35">
      <c r="P1048123" s="20"/>
    </row>
    <row r="1048124" spans="16:16" ht="17.25" x14ac:dyDescent="0.35">
      <c r="P1048124" s="20"/>
    </row>
    <row r="1048125" spans="16:16" ht="17.25" x14ac:dyDescent="0.35">
      <c r="P1048125" s="20"/>
    </row>
    <row r="1048126" spans="16:16" ht="17.25" x14ac:dyDescent="0.35">
      <c r="P1048126" s="20"/>
    </row>
    <row r="1048127" spans="16:16" ht="17.25" x14ac:dyDescent="0.35">
      <c r="P1048127" s="20"/>
    </row>
    <row r="1048128" spans="16:16" ht="17.25" x14ac:dyDescent="0.35">
      <c r="P1048128" s="20"/>
    </row>
    <row r="1048129" spans="16:16" ht="17.25" x14ac:dyDescent="0.35">
      <c r="P1048129" s="20"/>
    </row>
    <row r="1048130" spans="16:16" ht="17.25" x14ac:dyDescent="0.35">
      <c r="P1048130" s="20"/>
    </row>
    <row r="1048131" spans="16:16" ht="17.25" x14ac:dyDescent="0.35">
      <c r="P1048131" s="20"/>
    </row>
    <row r="1048132" spans="16:16" ht="17.25" x14ac:dyDescent="0.35">
      <c r="P1048132" s="20"/>
    </row>
    <row r="1048133" spans="16:16" ht="17.25" x14ac:dyDescent="0.35">
      <c r="P1048133" s="20"/>
    </row>
    <row r="1048134" spans="16:16" ht="17.25" x14ac:dyDescent="0.35">
      <c r="P1048134" s="20"/>
    </row>
    <row r="1048135" spans="16:16" ht="17.25" x14ac:dyDescent="0.35">
      <c r="P1048135" s="20"/>
    </row>
    <row r="1048136" spans="16:16" ht="17.25" x14ac:dyDescent="0.35">
      <c r="P1048136" s="20"/>
    </row>
    <row r="1048137" spans="16:16" ht="17.25" x14ac:dyDescent="0.35">
      <c r="P1048137" s="20"/>
    </row>
    <row r="1048138" spans="16:16" ht="17.25" x14ac:dyDescent="0.35">
      <c r="P1048138" s="20"/>
    </row>
    <row r="1048139" spans="16:16" ht="17.25" x14ac:dyDescent="0.35">
      <c r="P1048139" s="20"/>
    </row>
    <row r="1048140" spans="16:16" ht="17.25" x14ac:dyDescent="0.35">
      <c r="P1048140" s="20"/>
    </row>
    <row r="1048141" spans="16:16" ht="17.25" x14ac:dyDescent="0.35">
      <c r="P1048141" s="20"/>
    </row>
    <row r="1048142" spans="16:16" ht="17.25" x14ac:dyDescent="0.35">
      <c r="P1048142" s="20"/>
    </row>
    <row r="1048143" spans="16:16" ht="17.25" x14ac:dyDescent="0.35">
      <c r="P1048143" s="20"/>
    </row>
    <row r="1048144" spans="16:16" ht="17.25" x14ac:dyDescent="0.35">
      <c r="P1048144" s="20"/>
    </row>
    <row r="1048145" spans="16:16" ht="17.25" x14ac:dyDescent="0.35">
      <c r="P1048145" s="20"/>
    </row>
    <row r="1048146" spans="16:16" ht="17.25" x14ac:dyDescent="0.35">
      <c r="P1048146" s="20"/>
    </row>
    <row r="1048147" spans="16:16" ht="17.25" x14ac:dyDescent="0.35">
      <c r="P1048147" s="20"/>
    </row>
    <row r="1048148" spans="16:16" ht="17.25" x14ac:dyDescent="0.35">
      <c r="P1048148" s="20"/>
    </row>
    <row r="1048149" spans="16:16" ht="17.25" x14ac:dyDescent="0.35">
      <c r="P1048149" s="20"/>
    </row>
    <row r="1048150" spans="16:16" ht="17.25" x14ac:dyDescent="0.35">
      <c r="P1048150" s="20"/>
    </row>
    <row r="1048151" spans="16:16" ht="17.25" x14ac:dyDescent="0.35">
      <c r="P1048151" s="20"/>
    </row>
    <row r="1048152" spans="16:16" ht="17.25" x14ac:dyDescent="0.35">
      <c r="P1048152" s="20"/>
    </row>
    <row r="1048153" spans="16:16" ht="17.25" x14ac:dyDescent="0.35">
      <c r="P1048153" s="20"/>
    </row>
    <row r="1048154" spans="16:16" ht="17.25" x14ac:dyDescent="0.35">
      <c r="P1048154" s="20"/>
    </row>
    <row r="1048155" spans="16:16" ht="17.25" x14ac:dyDescent="0.35">
      <c r="P1048155" s="20"/>
    </row>
    <row r="1048156" spans="16:16" ht="17.25" x14ac:dyDescent="0.35">
      <c r="P1048156" s="20"/>
    </row>
    <row r="1048157" spans="16:16" ht="17.25" x14ac:dyDescent="0.35">
      <c r="P1048157" s="20"/>
    </row>
    <row r="1048158" spans="16:16" ht="17.25" x14ac:dyDescent="0.35">
      <c r="P1048158" s="20"/>
    </row>
    <row r="1048159" spans="16:16" ht="17.25" x14ac:dyDescent="0.35">
      <c r="P1048159" s="20"/>
    </row>
    <row r="1048160" spans="16:16" ht="17.25" x14ac:dyDescent="0.35">
      <c r="P1048160" s="20"/>
    </row>
    <row r="1048161" spans="16:16" ht="17.25" x14ac:dyDescent="0.35">
      <c r="P1048161" s="20"/>
    </row>
    <row r="1048162" spans="16:16" ht="17.25" x14ac:dyDescent="0.35">
      <c r="P1048162" s="20"/>
    </row>
    <row r="1048163" spans="16:16" ht="17.25" x14ac:dyDescent="0.35">
      <c r="P1048163" s="20"/>
    </row>
    <row r="1048164" spans="16:16" ht="17.25" x14ac:dyDescent="0.35">
      <c r="P1048164" s="20"/>
    </row>
    <row r="1048165" spans="16:16" ht="17.25" x14ac:dyDescent="0.35">
      <c r="P1048165" s="20"/>
    </row>
    <row r="1048166" spans="16:16" ht="17.25" x14ac:dyDescent="0.35">
      <c r="P1048166" s="20"/>
    </row>
    <row r="1048167" spans="16:16" ht="17.25" x14ac:dyDescent="0.35">
      <c r="P1048167" s="20"/>
    </row>
    <row r="1048168" spans="16:16" ht="17.25" x14ac:dyDescent="0.35">
      <c r="P1048168" s="20"/>
    </row>
    <row r="1048169" spans="16:16" ht="17.25" x14ac:dyDescent="0.35">
      <c r="P1048169" s="20"/>
    </row>
    <row r="1048170" spans="16:16" ht="17.25" x14ac:dyDescent="0.35">
      <c r="P1048170" s="20"/>
    </row>
    <row r="1048171" spans="16:16" ht="17.25" x14ac:dyDescent="0.35">
      <c r="P1048171" s="20"/>
    </row>
    <row r="1048172" spans="16:16" ht="17.25" x14ac:dyDescent="0.35">
      <c r="P1048172" s="20"/>
    </row>
    <row r="1048173" spans="16:16" ht="17.25" x14ac:dyDescent="0.35">
      <c r="P1048173" s="20"/>
    </row>
    <row r="1048174" spans="16:16" ht="17.25" x14ac:dyDescent="0.35">
      <c r="P1048174" s="20"/>
    </row>
    <row r="1048175" spans="16:16" ht="17.25" x14ac:dyDescent="0.35">
      <c r="P1048175" s="20"/>
    </row>
    <row r="1048176" spans="16:16" ht="17.25" x14ac:dyDescent="0.35">
      <c r="P1048176" s="20"/>
    </row>
    <row r="1048177" spans="16:16" ht="17.25" x14ac:dyDescent="0.35">
      <c r="P1048177" s="20"/>
    </row>
    <row r="1048178" spans="16:16" ht="17.25" x14ac:dyDescent="0.35">
      <c r="P1048178" s="20"/>
    </row>
    <row r="1048179" spans="16:16" ht="17.25" x14ac:dyDescent="0.35">
      <c r="P1048179" s="20"/>
    </row>
    <row r="1048180" spans="16:16" ht="17.25" x14ac:dyDescent="0.35">
      <c r="P1048180" s="20"/>
    </row>
    <row r="1048181" spans="16:16" ht="17.25" x14ac:dyDescent="0.35">
      <c r="P1048181" s="20"/>
    </row>
    <row r="1048182" spans="16:16" ht="17.25" x14ac:dyDescent="0.35">
      <c r="P1048182" s="20"/>
    </row>
    <row r="1048183" spans="16:16" ht="17.25" x14ac:dyDescent="0.35">
      <c r="P1048183" s="20"/>
    </row>
    <row r="1048184" spans="16:16" ht="17.25" x14ac:dyDescent="0.35">
      <c r="P1048184" s="20"/>
    </row>
    <row r="1048185" spans="16:16" ht="17.25" x14ac:dyDescent="0.35">
      <c r="P1048185" s="20"/>
    </row>
    <row r="1048186" spans="16:16" ht="17.25" x14ac:dyDescent="0.35">
      <c r="P1048186" s="20"/>
    </row>
    <row r="1048187" spans="16:16" ht="17.25" x14ac:dyDescent="0.35">
      <c r="P1048187" s="20"/>
    </row>
    <row r="1048188" spans="16:16" ht="17.25" x14ac:dyDescent="0.35">
      <c r="P1048188" s="20"/>
    </row>
    <row r="1048189" spans="16:16" ht="17.25" x14ac:dyDescent="0.35">
      <c r="P1048189" s="20"/>
    </row>
    <row r="1048190" spans="16:16" ht="17.25" x14ac:dyDescent="0.35">
      <c r="P1048190" s="20"/>
    </row>
    <row r="1048191" spans="16:16" ht="17.25" x14ac:dyDescent="0.35">
      <c r="P1048191" s="20"/>
    </row>
    <row r="1048192" spans="16:16" ht="17.25" x14ac:dyDescent="0.35">
      <c r="P1048192" s="20"/>
    </row>
    <row r="1048193" spans="16:16" ht="17.25" x14ac:dyDescent="0.35">
      <c r="P1048193" s="20"/>
    </row>
    <row r="1048194" spans="16:16" ht="17.25" x14ac:dyDescent="0.35">
      <c r="P1048194" s="20"/>
    </row>
    <row r="1048195" spans="16:16" ht="17.25" x14ac:dyDescent="0.35">
      <c r="P1048195" s="20"/>
    </row>
    <row r="1048196" spans="16:16" ht="17.25" x14ac:dyDescent="0.35">
      <c r="P1048196" s="20"/>
    </row>
    <row r="1048197" spans="16:16" ht="17.25" x14ac:dyDescent="0.35">
      <c r="P1048197" s="20"/>
    </row>
    <row r="1048198" spans="16:16" ht="17.25" x14ac:dyDescent="0.35">
      <c r="P1048198" s="20"/>
    </row>
    <row r="1048199" spans="16:16" ht="17.25" x14ac:dyDescent="0.35">
      <c r="P1048199" s="20"/>
    </row>
    <row r="1048200" spans="16:16" ht="17.25" x14ac:dyDescent="0.35">
      <c r="P1048200" s="20"/>
    </row>
    <row r="1048201" spans="16:16" ht="17.25" x14ac:dyDescent="0.35">
      <c r="P1048201" s="20"/>
    </row>
    <row r="1048202" spans="16:16" ht="17.25" x14ac:dyDescent="0.35">
      <c r="P1048202" s="20"/>
    </row>
    <row r="1048203" spans="16:16" ht="17.25" x14ac:dyDescent="0.35">
      <c r="P1048203" s="20"/>
    </row>
    <row r="1048204" spans="16:16" ht="17.25" x14ac:dyDescent="0.35">
      <c r="P1048204" s="20"/>
    </row>
    <row r="1048205" spans="16:16" ht="17.25" x14ac:dyDescent="0.35">
      <c r="P1048205" s="20"/>
    </row>
    <row r="1048206" spans="16:16" ht="17.25" x14ac:dyDescent="0.35">
      <c r="P1048206" s="20"/>
    </row>
    <row r="1048207" spans="16:16" ht="17.25" x14ac:dyDescent="0.35">
      <c r="P1048207" s="20"/>
    </row>
    <row r="1048208" spans="16:16" ht="17.25" x14ac:dyDescent="0.35">
      <c r="P1048208" s="20"/>
    </row>
    <row r="1048209" spans="16:16" ht="17.25" x14ac:dyDescent="0.35">
      <c r="P1048209" s="20"/>
    </row>
    <row r="1048210" spans="16:16" ht="17.25" x14ac:dyDescent="0.35">
      <c r="P1048210" s="20"/>
    </row>
    <row r="1048211" spans="16:16" ht="17.25" x14ac:dyDescent="0.35">
      <c r="P1048211" s="20"/>
    </row>
    <row r="1048212" spans="16:16" ht="17.25" x14ac:dyDescent="0.35">
      <c r="P1048212" s="20"/>
    </row>
    <row r="1048213" spans="16:16" ht="17.25" x14ac:dyDescent="0.35">
      <c r="P1048213" s="20"/>
    </row>
    <row r="1048214" spans="16:16" ht="17.25" x14ac:dyDescent="0.35">
      <c r="P1048214" s="20"/>
    </row>
    <row r="1048215" spans="16:16" ht="17.25" x14ac:dyDescent="0.35">
      <c r="P1048215" s="20"/>
    </row>
    <row r="1048216" spans="16:16" ht="17.25" x14ac:dyDescent="0.35">
      <c r="P1048216" s="20"/>
    </row>
    <row r="1048217" spans="16:16" ht="17.25" x14ac:dyDescent="0.35">
      <c r="P1048217" s="20"/>
    </row>
    <row r="1048218" spans="16:16" ht="17.25" x14ac:dyDescent="0.35">
      <c r="P1048218" s="20"/>
    </row>
    <row r="1048219" spans="16:16" ht="17.25" x14ac:dyDescent="0.35">
      <c r="P1048219" s="20"/>
    </row>
    <row r="1048220" spans="16:16" ht="17.25" x14ac:dyDescent="0.35">
      <c r="P1048220" s="20"/>
    </row>
    <row r="1048221" spans="16:16" ht="17.25" x14ac:dyDescent="0.35">
      <c r="P1048221" s="20"/>
    </row>
    <row r="1048222" spans="16:16" ht="17.25" x14ac:dyDescent="0.35">
      <c r="P1048222" s="20"/>
    </row>
    <row r="1048223" spans="16:16" ht="17.25" x14ac:dyDescent="0.35">
      <c r="P1048223" s="20"/>
    </row>
    <row r="1048224" spans="16:16" ht="17.25" x14ac:dyDescent="0.35">
      <c r="P1048224" s="20"/>
    </row>
    <row r="1048225" spans="16:16" ht="17.25" x14ac:dyDescent="0.35">
      <c r="P1048225" s="20"/>
    </row>
    <row r="1048226" spans="16:16" ht="17.25" x14ac:dyDescent="0.35">
      <c r="P1048226" s="20"/>
    </row>
    <row r="1048227" spans="16:16" ht="17.25" x14ac:dyDescent="0.35">
      <c r="P1048227" s="20"/>
    </row>
    <row r="1048228" spans="16:16" ht="17.25" x14ac:dyDescent="0.35">
      <c r="P1048228" s="20"/>
    </row>
    <row r="1048229" spans="16:16" ht="17.25" x14ac:dyDescent="0.35">
      <c r="P1048229" s="20"/>
    </row>
    <row r="1048230" spans="16:16" ht="17.25" x14ac:dyDescent="0.35">
      <c r="P1048230" s="20"/>
    </row>
    <row r="1048231" spans="16:16" ht="17.25" x14ac:dyDescent="0.35">
      <c r="P1048231" s="20"/>
    </row>
    <row r="1048232" spans="16:16" ht="17.25" x14ac:dyDescent="0.35">
      <c r="P1048232" s="20"/>
    </row>
    <row r="1048233" spans="16:16" ht="17.25" x14ac:dyDescent="0.35">
      <c r="P1048233" s="20"/>
    </row>
    <row r="1048234" spans="16:16" ht="17.25" x14ac:dyDescent="0.35">
      <c r="P1048234" s="20"/>
    </row>
    <row r="1048235" spans="16:16" ht="17.25" x14ac:dyDescent="0.35">
      <c r="P1048235" s="20"/>
    </row>
    <row r="1048236" spans="16:16" ht="17.25" x14ac:dyDescent="0.35">
      <c r="P1048236" s="20"/>
    </row>
    <row r="1048237" spans="16:16" ht="17.25" x14ac:dyDescent="0.35">
      <c r="P1048237" s="20"/>
    </row>
    <row r="1048238" spans="16:16" ht="17.25" x14ac:dyDescent="0.35">
      <c r="P1048238" s="20"/>
    </row>
    <row r="1048239" spans="16:16" ht="17.25" x14ac:dyDescent="0.35">
      <c r="P1048239" s="20"/>
    </row>
    <row r="1048240" spans="16:16" ht="17.25" x14ac:dyDescent="0.35">
      <c r="P1048240" s="20"/>
    </row>
    <row r="1048241" spans="16:16" ht="17.25" x14ac:dyDescent="0.35">
      <c r="P1048241" s="20"/>
    </row>
    <row r="1048242" spans="16:16" ht="17.25" x14ac:dyDescent="0.35">
      <c r="P1048242" s="20"/>
    </row>
    <row r="1048243" spans="16:16" ht="17.25" x14ac:dyDescent="0.35">
      <c r="P1048243" s="20"/>
    </row>
    <row r="1048244" spans="16:16" ht="17.25" x14ac:dyDescent="0.35">
      <c r="P1048244" s="20"/>
    </row>
    <row r="1048245" spans="16:16" ht="17.25" x14ac:dyDescent="0.35">
      <c r="P1048245" s="20"/>
    </row>
    <row r="1048246" spans="16:16" ht="17.25" x14ac:dyDescent="0.35">
      <c r="P1048246" s="20"/>
    </row>
    <row r="1048247" spans="16:16" ht="17.25" x14ac:dyDescent="0.35">
      <c r="P1048247" s="20"/>
    </row>
    <row r="1048248" spans="16:16" ht="17.25" x14ac:dyDescent="0.35">
      <c r="P1048248" s="20"/>
    </row>
    <row r="1048249" spans="16:16" ht="17.25" x14ac:dyDescent="0.35">
      <c r="P1048249" s="20"/>
    </row>
    <row r="1048250" spans="16:16" ht="17.25" x14ac:dyDescent="0.35">
      <c r="P1048250" s="20"/>
    </row>
    <row r="1048251" spans="16:16" ht="17.25" x14ac:dyDescent="0.35">
      <c r="P1048251" s="20"/>
    </row>
    <row r="1048252" spans="16:16" ht="17.25" x14ac:dyDescent="0.35">
      <c r="P1048252" s="20"/>
    </row>
    <row r="1048253" spans="16:16" ht="17.25" x14ac:dyDescent="0.35">
      <c r="P1048253" s="20"/>
    </row>
    <row r="1048254" spans="16:16" ht="17.25" x14ac:dyDescent="0.35">
      <c r="P1048254" s="20"/>
    </row>
    <row r="1048255" spans="16:16" ht="17.25" x14ac:dyDescent="0.35">
      <c r="P1048255" s="20"/>
    </row>
    <row r="1048256" spans="16:16" ht="17.25" x14ac:dyDescent="0.35">
      <c r="P1048256" s="20"/>
    </row>
    <row r="1048257" spans="16:16" ht="17.25" x14ac:dyDescent="0.35">
      <c r="P1048257" s="20"/>
    </row>
    <row r="1048258" spans="16:16" ht="17.25" x14ac:dyDescent="0.35">
      <c r="P1048258" s="20"/>
    </row>
    <row r="1048259" spans="16:16" ht="17.25" x14ac:dyDescent="0.35">
      <c r="P1048259" s="20"/>
    </row>
    <row r="1048260" spans="16:16" ht="17.25" x14ac:dyDescent="0.35">
      <c r="P1048260" s="20"/>
    </row>
    <row r="1048261" spans="16:16" ht="17.25" x14ac:dyDescent="0.35">
      <c r="P1048261" s="20"/>
    </row>
    <row r="1048262" spans="16:16" ht="17.25" x14ac:dyDescent="0.35">
      <c r="P1048262" s="20"/>
    </row>
    <row r="1048263" spans="16:16" ht="17.25" x14ac:dyDescent="0.35">
      <c r="P1048263" s="20"/>
    </row>
    <row r="1048264" spans="16:16" ht="17.25" x14ac:dyDescent="0.35">
      <c r="P1048264" s="20"/>
    </row>
    <row r="1048265" spans="16:16" ht="17.25" x14ac:dyDescent="0.35">
      <c r="P1048265" s="20"/>
    </row>
    <row r="1048266" spans="16:16" ht="17.25" x14ac:dyDescent="0.35">
      <c r="P1048266" s="20"/>
    </row>
    <row r="1048267" spans="16:16" ht="17.25" x14ac:dyDescent="0.35">
      <c r="P1048267" s="20"/>
    </row>
    <row r="1048268" spans="16:16" ht="17.25" x14ac:dyDescent="0.35">
      <c r="P1048268" s="20"/>
    </row>
    <row r="1048269" spans="16:16" ht="17.25" x14ac:dyDescent="0.35">
      <c r="P1048269" s="20"/>
    </row>
    <row r="1048270" spans="16:16" ht="17.25" x14ac:dyDescent="0.35">
      <c r="P1048270" s="20"/>
    </row>
    <row r="1048271" spans="16:16" ht="17.25" x14ac:dyDescent="0.35">
      <c r="P1048271" s="20"/>
    </row>
    <row r="1048272" spans="16:16" ht="17.25" x14ac:dyDescent="0.35">
      <c r="P1048272" s="20"/>
    </row>
    <row r="1048273" spans="16:16" ht="17.25" x14ac:dyDescent="0.35">
      <c r="P1048273" s="20"/>
    </row>
    <row r="1048274" spans="16:16" ht="17.25" x14ac:dyDescent="0.35">
      <c r="P1048274" s="20"/>
    </row>
    <row r="1048275" spans="16:16" ht="17.25" x14ac:dyDescent="0.35">
      <c r="P1048275" s="20"/>
    </row>
    <row r="1048276" spans="16:16" ht="17.25" x14ac:dyDescent="0.35">
      <c r="P1048276" s="20"/>
    </row>
    <row r="1048277" spans="16:16" ht="17.25" x14ac:dyDescent="0.35">
      <c r="P1048277" s="20"/>
    </row>
    <row r="1048278" spans="16:16" ht="17.25" x14ac:dyDescent="0.35">
      <c r="P1048278" s="20"/>
    </row>
    <row r="1048279" spans="16:16" ht="17.25" x14ac:dyDescent="0.35">
      <c r="P1048279" s="20"/>
    </row>
    <row r="1048280" spans="16:16" ht="17.25" x14ac:dyDescent="0.35">
      <c r="P1048280" s="20"/>
    </row>
    <row r="1048281" spans="16:16" ht="17.25" x14ac:dyDescent="0.35">
      <c r="P1048281" s="20"/>
    </row>
    <row r="1048282" spans="16:16" ht="17.25" x14ac:dyDescent="0.35">
      <c r="P1048282" s="20"/>
    </row>
    <row r="1048283" spans="16:16" ht="17.25" x14ac:dyDescent="0.35">
      <c r="P1048283" s="20"/>
    </row>
    <row r="1048284" spans="16:16" ht="17.25" x14ac:dyDescent="0.35">
      <c r="P1048284" s="20"/>
    </row>
    <row r="1048285" spans="16:16" ht="17.25" x14ac:dyDescent="0.35">
      <c r="P1048285" s="20"/>
    </row>
    <row r="1048286" spans="16:16" ht="17.25" x14ac:dyDescent="0.35">
      <c r="P1048286" s="20"/>
    </row>
    <row r="1048287" spans="16:16" ht="17.25" x14ac:dyDescent="0.35">
      <c r="P1048287" s="20"/>
    </row>
    <row r="1048288" spans="16:16" ht="17.25" x14ac:dyDescent="0.35">
      <c r="P1048288" s="20"/>
    </row>
    <row r="1048289" spans="16:16" ht="17.25" x14ac:dyDescent="0.35">
      <c r="P1048289" s="20"/>
    </row>
    <row r="1048290" spans="16:16" ht="17.25" x14ac:dyDescent="0.35">
      <c r="P1048290" s="20"/>
    </row>
    <row r="1048291" spans="16:16" ht="17.25" x14ac:dyDescent="0.35">
      <c r="P1048291" s="20"/>
    </row>
    <row r="1048292" spans="16:16" ht="17.25" x14ac:dyDescent="0.35">
      <c r="P1048292" s="20"/>
    </row>
    <row r="1048293" spans="16:16" ht="17.25" x14ac:dyDescent="0.35">
      <c r="P1048293" s="20"/>
    </row>
    <row r="1048294" spans="16:16" ht="17.25" x14ac:dyDescent="0.35">
      <c r="P1048294" s="20"/>
    </row>
    <row r="1048295" spans="16:16" ht="17.25" x14ac:dyDescent="0.35">
      <c r="P1048295" s="20"/>
    </row>
    <row r="1048296" spans="16:16" ht="17.25" x14ac:dyDescent="0.35">
      <c r="P1048296" s="20"/>
    </row>
    <row r="1048297" spans="16:16" ht="17.25" x14ac:dyDescent="0.35">
      <c r="P1048297" s="20"/>
    </row>
    <row r="1048298" spans="16:16" ht="17.25" x14ac:dyDescent="0.35">
      <c r="P1048298" s="20"/>
    </row>
    <row r="1048299" spans="16:16" ht="17.25" x14ac:dyDescent="0.35">
      <c r="P1048299" s="20"/>
    </row>
    <row r="1048300" spans="16:16" ht="17.25" x14ac:dyDescent="0.35">
      <c r="P1048300" s="20"/>
    </row>
    <row r="1048301" spans="16:16" ht="17.25" x14ac:dyDescent="0.35">
      <c r="P1048301" s="20"/>
    </row>
    <row r="1048302" spans="16:16" ht="17.25" x14ac:dyDescent="0.35">
      <c r="P1048302" s="20"/>
    </row>
    <row r="1048303" spans="16:16" ht="17.25" x14ac:dyDescent="0.35">
      <c r="P1048303" s="20"/>
    </row>
    <row r="1048304" spans="16:16" ht="17.25" x14ac:dyDescent="0.35">
      <c r="P1048304" s="20"/>
    </row>
    <row r="1048305" spans="16:16" ht="17.25" x14ac:dyDescent="0.35">
      <c r="P1048305" s="20"/>
    </row>
    <row r="1048306" spans="16:16" ht="17.25" x14ac:dyDescent="0.35">
      <c r="P1048306" s="20"/>
    </row>
    <row r="1048307" spans="16:16" ht="17.25" x14ac:dyDescent="0.35">
      <c r="P1048307" s="20"/>
    </row>
    <row r="1048308" spans="16:16" ht="17.25" x14ac:dyDescent="0.35">
      <c r="P1048308" s="20"/>
    </row>
    <row r="1048309" spans="16:16" ht="17.25" x14ac:dyDescent="0.35">
      <c r="P1048309" s="20"/>
    </row>
    <row r="1048310" spans="16:16" ht="17.25" x14ac:dyDescent="0.35">
      <c r="P1048310" s="20"/>
    </row>
    <row r="1048311" spans="16:16" ht="17.25" x14ac:dyDescent="0.35">
      <c r="P1048311" s="20"/>
    </row>
    <row r="1048312" spans="16:16" ht="17.25" x14ac:dyDescent="0.35">
      <c r="P1048312" s="20"/>
    </row>
    <row r="1048313" spans="16:16" ht="17.25" x14ac:dyDescent="0.35">
      <c r="P1048313" s="20"/>
    </row>
    <row r="1048314" spans="16:16" ht="17.25" x14ac:dyDescent="0.35">
      <c r="P1048314" s="20"/>
    </row>
    <row r="1048315" spans="16:16" ht="17.25" x14ac:dyDescent="0.35">
      <c r="P1048315" s="20"/>
    </row>
    <row r="1048316" spans="16:16" ht="17.25" x14ac:dyDescent="0.35">
      <c r="P1048316" s="20"/>
    </row>
    <row r="1048317" spans="16:16" ht="17.25" x14ac:dyDescent="0.35">
      <c r="P1048317" s="20"/>
    </row>
    <row r="1048318" spans="16:16" ht="17.25" x14ac:dyDescent="0.35">
      <c r="P1048318" s="20"/>
    </row>
    <row r="1048319" spans="16:16" ht="17.25" x14ac:dyDescent="0.35">
      <c r="P1048319" s="20"/>
    </row>
    <row r="1048320" spans="16:16" ht="17.25" x14ac:dyDescent="0.35">
      <c r="P1048320" s="20"/>
    </row>
    <row r="1048321" spans="16:16" ht="17.25" x14ac:dyDescent="0.35">
      <c r="P1048321" s="20"/>
    </row>
    <row r="1048322" spans="16:16" ht="17.25" x14ac:dyDescent="0.35">
      <c r="P1048322" s="20"/>
    </row>
    <row r="1048323" spans="16:16" ht="17.25" x14ac:dyDescent="0.35">
      <c r="P1048323" s="20"/>
    </row>
    <row r="1048324" spans="16:16" ht="17.25" x14ac:dyDescent="0.35">
      <c r="P1048324" s="20"/>
    </row>
    <row r="1048325" spans="16:16" ht="17.25" x14ac:dyDescent="0.35">
      <c r="P1048325" s="20"/>
    </row>
    <row r="1048326" spans="16:16" ht="17.25" x14ac:dyDescent="0.35">
      <c r="P1048326" s="20"/>
    </row>
    <row r="1048327" spans="16:16" ht="17.25" x14ac:dyDescent="0.35">
      <c r="P1048327" s="20"/>
    </row>
    <row r="1048328" spans="16:16" ht="17.25" x14ac:dyDescent="0.35">
      <c r="P1048328" s="20"/>
    </row>
    <row r="1048329" spans="16:16" ht="17.25" x14ac:dyDescent="0.35">
      <c r="P1048329" s="20"/>
    </row>
    <row r="1048330" spans="16:16" ht="17.25" x14ac:dyDescent="0.35">
      <c r="P1048330" s="20"/>
    </row>
    <row r="1048331" spans="16:16" ht="17.25" x14ac:dyDescent="0.35">
      <c r="P1048331" s="20"/>
    </row>
    <row r="1048332" spans="16:16" ht="17.25" x14ac:dyDescent="0.35">
      <c r="P1048332" s="20"/>
    </row>
    <row r="1048333" spans="16:16" ht="17.25" x14ac:dyDescent="0.35">
      <c r="P1048333" s="20"/>
    </row>
    <row r="1048334" spans="16:16" ht="17.25" x14ac:dyDescent="0.35">
      <c r="P1048334" s="20"/>
    </row>
    <row r="1048335" spans="16:16" ht="17.25" x14ac:dyDescent="0.35">
      <c r="P1048335" s="20"/>
    </row>
    <row r="1048336" spans="16:16" ht="17.25" x14ac:dyDescent="0.35">
      <c r="P1048336" s="20"/>
    </row>
    <row r="1048337" spans="16:16" ht="17.25" x14ac:dyDescent="0.35">
      <c r="P1048337" s="20"/>
    </row>
    <row r="1048338" spans="16:16" ht="17.25" x14ac:dyDescent="0.35">
      <c r="P1048338" s="20"/>
    </row>
    <row r="1048339" spans="16:16" ht="17.25" x14ac:dyDescent="0.35">
      <c r="P1048339" s="20"/>
    </row>
    <row r="1048340" spans="16:16" ht="17.25" x14ac:dyDescent="0.35">
      <c r="P1048340" s="20"/>
    </row>
    <row r="1048341" spans="16:16" ht="17.25" x14ac:dyDescent="0.35">
      <c r="P1048341" s="20"/>
    </row>
    <row r="1048342" spans="16:16" ht="17.25" x14ac:dyDescent="0.35">
      <c r="P1048342" s="20"/>
    </row>
    <row r="1048343" spans="16:16" ht="17.25" x14ac:dyDescent="0.35">
      <c r="P1048343" s="20"/>
    </row>
    <row r="1048344" spans="16:16" ht="17.25" x14ac:dyDescent="0.35">
      <c r="P1048344" s="20"/>
    </row>
    <row r="1048345" spans="16:16" ht="17.25" x14ac:dyDescent="0.35">
      <c r="P1048345" s="20"/>
    </row>
    <row r="1048346" spans="16:16" ht="17.25" x14ac:dyDescent="0.35">
      <c r="P1048346" s="20"/>
    </row>
    <row r="1048347" spans="16:16" ht="17.25" x14ac:dyDescent="0.35">
      <c r="P1048347" s="20"/>
    </row>
    <row r="1048348" spans="16:16" ht="17.25" x14ac:dyDescent="0.35">
      <c r="P1048348" s="20"/>
    </row>
    <row r="1048349" spans="16:16" ht="17.25" x14ac:dyDescent="0.35">
      <c r="P1048349" s="20"/>
    </row>
    <row r="1048350" spans="16:16" ht="17.25" x14ac:dyDescent="0.35">
      <c r="P1048350" s="20"/>
    </row>
    <row r="1048351" spans="16:16" ht="17.25" x14ac:dyDescent="0.35">
      <c r="P1048351" s="20"/>
    </row>
    <row r="1048352" spans="16:16" ht="17.25" x14ac:dyDescent="0.35">
      <c r="P1048352" s="20"/>
    </row>
    <row r="1048353" spans="16:16" ht="17.25" x14ac:dyDescent="0.35">
      <c r="P1048353" s="20"/>
    </row>
    <row r="1048354" spans="16:16" ht="17.25" x14ac:dyDescent="0.35">
      <c r="P1048354" s="20"/>
    </row>
    <row r="1048355" spans="16:16" ht="17.25" x14ac:dyDescent="0.35">
      <c r="P1048355" s="20"/>
    </row>
    <row r="1048356" spans="16:16" ht="17.25" x14ac:dyDescent="0.35">
      <c r="P1048356" s="20"/>
    </row>
    <row r="1048357" spans="16:16" ht="17.25" x14ac:dyDescent="0.35">
      <c r="P1048357" s="20"/>
    </row>
    <row r="1048358" spans="16:16" ht="17.25" x14ac:dyDescent="0.35">
      <c r="P1048358" s="20"/>
    </row>
    <row r="1048359" spans="16:16" ht="17.25" x14ac:dyDescent="0.35">
      <c r="P1048359" s="20"/>
    </row>
    <row r="1048360" spans="16:16" ht="17.25" x14ac:dyDescent="0.35">
      <c r="P1048360" s="20"/>
    </row>
    <row r="1048361" spans="16:16" ht="17.25" x14ac:dyDescent="0.35">
      <c r="P1048361" s="20"/>
    </row>
    <row r="1048362" spans="16:16" ht="17.25" x14ac:dyDescent="0.35">
      <c r="P1048362" s="20"/>
    </row>
    <row r="1048363" spans="16:16" ht="17.25" x14ac:dyDescent="0.35">
      <c r="P1048363" s="20"/>
    </row>
    <row r="1048364" spans="16:16" ht="17.25" x14ac:dyDescent="0.35">
      <c r="P1048364" s="20"/>
    </row>
    <row r="1048365" spans="16:16" ht="17.25" x14ac:dyDescent="0.35">
      <c r="P1048365" s="20"/>
    </row>
    <row r="1048366" spans="16:16" ht="17.25" x14ac:dyDescent="0.35">
      <c r="P1048366" s="20"/>
    </row>
    <row r="1048367" spans="16:16" ht="17.25" x14ac:dyDescent="0.35">
      <c r="P1048367" s="20"/>
    </row>
    <row r="1048368" spans="16:16" ht="17.25" x14ac:dyDescent="0.35">
      <c r="P1048368" s="20"/>
    </row>
    <row r="1048369" spans="16:16" ht="17.25" x14ac:dyDescent="0.35">
      <c r="P1048369" s="20"/>
    </row>
    <row r="1048370" spans="16:16" ht="17.25" x14ac:dyDescent="0.35">
      <c r="P1048370" s="20"/>
    </row>
    <row r="1048371" spans="16:16" ht="17.25" x14ac:dyDescent="0.35">
      <c r="P1048371" s="20"/>
    </row>
    <row r="1048372" spans="16:16" ht="17.25" x14ac:dyDescent="0.35">
      <c r="P1048372" s="20"/>
    </row>
    <row r="1048373" spans="16:16" ht="17.25" x14ac:dyDescent="0.35">
      <c r="P1048373" s="20"/>
    </row>
    <row r="1048374" spans="16:16" ht="17.25" x14ac:dyDescent="0.35">
      <c r="P1048374" s="20"/>
    </row>
    <row r="1048375" spans="16:16" ht="17.25" x14ac:dyDescent="0.35">
      <c r="P1048375" s="20"/>
    </row>
    <row r="1048376" spans="16:16" ht="17.25" x14ac:dyDescent="0.35">
      <c r="P1048376" s="20"/>
    </row>
    <row r="1048377" spans="16:16" ht="17.25" x14ac:dyDescent="0.35">
      <c r="P1048377" s="20"/>
    </row>
    <row r="1048378" spans="16:16" ht="17.25" x14ac:dyDescent="0.35">
      <c r="P1048378" s="20"/>
    </row>
    <row r="1048379" spans="16:16" ht="17.25" x14ac:dyDescent="0.35">
      <c r="P1048379" s="20"/>
    </row>
    <row r="1048380" spans="16:16" ht="17.25" x14ac:dyDescent="0.35">
      <c r="P1048380" s="20"/>
    </row>
    <row r="1048381" spans="16:16" ht="17.25" x14ac:dyDescent="0.35">
      <c r="P1048381" s="20"/>
    </row>
    <row r="1048382" spans="16:16" ht="17.25" x14ac:dyDescent="0.35">
      <c r="P1048382" s="20"/>
    </row>
    <row r="1048383" spans="16:16" ht="17.25" x14ac:dyDescent="0.35">
      <c r="P1048383" s="20"/>
    </row>
    <row r="1048384" spans="16:16" ht="17.25" x14ac:dyDescent="0.35">
      <c r="P1048384" s="20"/>
    </row>
    <row r="1048385" spans="16:16" ht="17.25" x14ac:dyDescent="0.35">
      <c r="P1048385" s="20"/>
    </row>
    <row r="1048386" spans="16:16" ht="17.25" x14ac:dyDescent="0.35">
      <c r="P1048386" s="20"/>
    </row>
    <row r="1048387" spans="16:16" ht="17.25" x14ac:dyDescent="0.35">
      <c r="P1048387" s="20"/>
    </row>
    <row r="1048388" spans="16:16" ht="17.25" x14ac:dyDescent="0.35">
      <c r="P1048388" s="20"/>
    </row>
    <row r="1048389" spans="16:16" ht="17.25" x14ac:dyDescent="0.35">
      <c r="P1048389" s="20"/>
    </row>
    <row r="1048390" spans="16:16" ht="17.25" x14ac:dyDescent="0.35">
      <c r="P1048390" s="20"/>
    </row>
    <row r="1048391" spans="16:16" ht="17.25" x14ac:dyDescent="0.35">
      <c r="P1048391" s="20"/>
    </row>
    <row r="1048392" spans="16:16" ht="17.25" x14ac:dyDescent="0.35">
      <c r="P1048392" s="20"/>
    </row>
    <row r="1048393" spans="16:16" ht="17.25" x14ac:dyDescent="0.35">
      <c r="P1048393" s="20"/>
    </row>
    <row r="1048394" spans="16:16" ht="17.25" x14ac:dyDescent="0.35">
      <c r="P1048394" s="20"/>
    </row>
    <row r="1048395" spans="16:16" ht="17.25" x14ac:dyDescent="0.35">
      <c r="P1048395" s="20"/>
    </row>
    <row r="1048396" spans="16:16" ht="17.25" x14ac:dyDescent="0.35">
      <c r="P1048396" s="20"/>
    </row>
    <row r="1048397" spans="16:16" ht="17.25" x14ac:dyDescent="0.35">
      <c r="P1048397" s="20"/>
    </row>
    <row r="1048398" spans="16:16" ht="17.25" x14ac:dyDescent="0.35">
      <c r="P1048398" s="20"/>
    </row>
    <row r="1048399" spans="16:16" ht="17.25" x14ac:dyDescent="0.35">
      <c r="P1048399" s="20"/>
    </row>
    <row r="1048400" spans="16:16" ht="17.25" x14ac:dyDescent="0.35">
      <c r="P1048400" s="20"/>
    </row>
    <row r="1048401" spans="16:16" ht="17.25" x14ac:dyDescent="0.35">
      <c r="P1048401" s="20"/>
    </row>
    <row r="1048402" spans="16:16" ht="17.25" x14ac:dyDescent="0.35">
      <c r="P1048402" s="20"/>
    </row>
    <row r="1048403" spans="16:16" ht="17.25" x14ac:dyDescent="0.35">
      <c r="P1048403" s="20"/>
    </row>
    <row r="1048404" spans="16:16" ht="17.25" x14ac:dyDescent="0.35">
      <c r="P1048404" s="20"/>
    </row>
    <row r="1048405" spans="16:16" ht="17.25" x14ac:dyDescent="0.35">
      <c r="P1048405" s="20"/>
    </row>
    <row r="1048406" spans="16:16" ht="17.25" x14ac:dyDescent="0.35">
      <c r="P1048406" s="20"/>
    </row>
    <row r="1048407" spans="16:16" ht="17.25" x14ac:dyDescent="0.35">
      <c r="P1048407" s="20"/>
    </row>
    <row r="1048408" spans="16:16" ht="17.25" x14ac:dyDescent="0.35">
      <c r="P1048408" s="20"/>
    </row>
    <row r="1048409" spans="16:16" ht="17.25" x14ac:dyDescent="0.35">
      <c r="P1048409" s="20"/>
    </row>
    <row r="1048410" spans="16:16" ht="17.25" x14ac:dyDescent="0.35">
      <c r="P1048410" s="20"/>
    </row>
    <row r="1048411" spans="16:16" ht="17.25" x14ac:dyDescent="0.35">
      <c r="P1048411" s="20"/>
    </row>
    <row r="1048412" spans="16:16" ht="17.25" x14ac:dyDescent="0.35">
      <c r="P1048412" s="20"/>
    </row>
    <row r="1048413" spans="16:16" ht="17.25" x14ac:dyDescent="0.35">
      <c r="P1048413" s="20"/>
    </row>
    <row r="1048414" spans="16:16" ht="17.25" x14ac:dyDescent="0.35">
      <c r="P1048414" s="20"/>
    </row>
    <row r="1048415" spans="16:16" ht="17.25" x14ac:dyDescent="0.35">
      <c r="P1048415" s="20"/>
    </row>
    <row r="1048416" spans="16:16" ht="17.25" x14ac:dyDescent="0.35">
      <c r="P1048416" s="20"/>
    </row>
    <row r="1048417" spans="16:16" ht="17.25" x14ac:dyDescent="0.35">
      <c r="P1048417" s="20"/>
    </row>
    <row r="1048418" spans="16:16" ht="17.25" x14ac:dyDescent="0.35">
      <c r="P1048418" s="20"/>
    </row>
    <row r="1048419" spans="16:16" ht="17.25" x14ac:dyDescent="0.35">
      <c r="P1048419" s="20"/>
    </row>
    <row r="1048420" spans="16:16" ht="17.25" x14ac:dyDescent="0.35">
      <c r="P1048420" s="20"/>
    </row>
    <row r="1048421" spans="16:16" ht="17.25" x14ac:dyDescent="0.35">
      <c r="P1048421" s="20"/>
    </row>
    <row r="1048422" spans="16:16" ht="17.25" x14ac:dyDescent="0.35">
      <c r="P1048422" s="20"/>
    </row>
    <row r="1048423" spans="16:16" ht="17.25" x14ac:dyDescent="0.35">
      <c r="P1048423" s="20"/>
    </row>
    <row r="1048424" spans="16:16" ht="17.25" x14ac:dyDescent="0.35">
      <c r="P1048424" s="20"/>
    </row>
    <row r="1048425" spans="16:16" ht="17.25" x14ac:dyDescent="0.35">
      <c r="P1048425" s="20"/>
    </row>
    <row r="1048426" spans="16:16" ht="17.25" x14ac:dyDescent="0.35">
      <c r="P1048426" s="20"/>
    </row>
    <row r="1048427" spans="16:16" ht="17.25" x14ac:dyDescent="0.35">
      <c r="P1048427" s="20"/>
    </row>
    <row r="1048428" spans="16:16" ht="17.25" x14ac:dyDescent="0.35">
      <c r="P1048428" s="20"/>
    </row>
    <row r="1048429" spans="16:16" ht="17.25" x14ac:dyDescent="0.35">
      <c r="P1048429" s="20"/>
    </row>
    <row r="1048430" spans="16:16" ht="17.25" x14ac:dyDescent="0.35">
      <c r="P1048430" s="20"/>
    </row>
    <row r="1048431" spans="16:16" ht="17.25" x14ac:dyDescent="0.35">
      <c r="P1048431" s="20"/>
    </row>
    <row r="1048432" spans="16:16" ht="17.25" x14ac:dyDescent="0.35">
      <c r="P1048432" s="20"/>
    </row>
    <row r="1048433" spans="16:16" ht="17.25" x14ac:dyDescent="0.35">
      <c r="P1048433" s="20"/>
    </row>
    <row r="1048434" spans="16:16" ht="17.25" x14ac:dyDescent="0.35">
      <c r="P1048434" s="20"/>
    </row>
    <row r="1048435" spans="16:16" ht="17.25" x14ac:dyDescent="0.35">
      <c r="P1048435" s="20"/>
    </row>
    <row r="1048436" spans="16:16" ht="17.25" x14ac:dyDescent="0.35">
      <c r="P1048436" s="20"/>
    </row>
    <row r="1048437" spans="16:16" ht="17.25" x14ac:dyDescent="0.35">
      <c r="P1048437" s="20"/>
    </row>
    <row r="1048438" spans="16:16" ht="17.25" x14ac:dyDescent="0.35">
      <c r="P1048438" s="20"/>
    </row>
    <row r="1048439" spans="16:16" ht="17.25" x14ac:dyDescent="0.35">
      <c r="P1048439" s="20"/>
    </row>
    <row r="1048440" spans="16:16" ht="17.25" x14ac:dyDescent="0.35">
      <c r="P1048440" s="20"/>
    </row>
    <row r="1048441" spans="16:16" ht="17.25" x14ac:dyDescent="0.35">
      <c r="P1048441" s="20"/>
    </row>
    <row r="1048442" spans="16:16" ht="17.25" x14ac:dyDescent="0.35">
      <c r="P1048442" s="20"/>
    </row>
    <row r="1048443" spans="16:16" ht="17.25" x14ac:dyDescent="0.35">
      <c r="P1048443" s="20"/>
    </row>
    <row r="1048444" spans="16:16" ht="17.25" x14ac:dyDescent="0.35">
      <c r="P1048444" s="20"/>
    </row>
    <row r="1048445" spans="16:16" ht="17.25" x14ac:dyDescent="0.35">
      <c r="P1048445" s="20"/>
    </row>
    <row r="1048446" spans="16:16" ht="17.25" x14ac:dyDescent="0.35">
      <c r="P1048446" s="20"/>
    </row>
    <row r="1048447" spans="16:16" ht="17.25" x14ac:dyDescent="0.35">
      <c r="P1048447" s="20"/>
    </row>
    <row r="1048448" spans="16:16" ht="17.25" x14ac:dyDescent="0.35">
      <c r="P1048448" s="20"/>
    </row>
    <row r="1048449" spans="16:16" ht="17.25" x14ac:dyDescent="0.35">
      <c r="P1048449" s="20"/>
    </row>
    <row r="1048450" spans="16:16" ht="17.25" x14ac:dyDescent="0.35">
      <c r="P1048450" s="20"/>
    </row>
    <row r="1048451" spans="16:16" ht="17.25" x14ac:dyDescent="0.35">
      <c r="P1048451" s="20"/>
    </row>
    <row r="1048452" spans="16:16" ht="17.25" x14ac:dyDescent="0.35">
      <c r="P1048452" s="20"/>
    </row>
    <row r="1048453" spans="16:16" ht="17.25" x14ac:dyDescent="0.35">
      <c r="P1048453" s="20"/>
    </row>
    <row r="1048454" spans="16:16" ht="17.25" x14ac:dyDescent="0.35">
      <c r="P1048454" s="20"/>
    </row>
    <row r="1048455" spans="16:16" ht="17.25" x14ac:dyDescent="0.35">
      <c r="P1048455" s="20"/>
    </row>
    <row r="1048456" spans="16:16" ht="17.25" x14ac:dyDescent="0.35">
      <c r="P1048456" s="20"/>
    </row>
    <row r="1048457" spans="16:16" ht="17.25" x14ac:dyDescent="0.35">
      <c r="P1048457" s="20"/>
    </row>
    <row r="1048458" spans="16:16" ht="17.25" x14ac:dyDescent="0.35">
      <c r="P1048458" s="20"/>
    </row>
    <row r="1048459" spans="16:16" ht="17.25" x14ac:dyDescent="0.35">
      <c r="P1048459" s="20"/>
    </row>
    <row r="1048460" spans="16:16" ht="17.25" x14ac:dyDescent="0.35">
      <c r="P1048460" s="20"/>
    </row>
    <row r="1048461" spans="16:16" ht="17.25" x14ac:dyDescent="0.35">
      <c r="P1048461" s="20"/>
    </row>
    <row r="1048462" spans="16:16" ht="17.25" x14ac:dyDescent="0.35">
      <c r="P1048462" s="20"/>
    </row>
    <row r="1048463" spans="16:16" ht="17.25" x14ac:dyDescent="0.35">
      <c r="P1048463" s="20"/>
    </row>
    <row r="1048464" spans="16:16" ht="17.25" x14ac:dyDescent="0.35">
      <c r="P1048464" s="20"/>
    </row>
    <row r="1048465" spans="16:16" ht="17.25" x14ac:dyDescent="0.35">
      <c r="P1048465" s="20"/>
    </row>
    <row r="1048466" spans="16:16" ht="17.25" x14ac:dyDescent="0.35">
      <c r="P1048466" s="20"/>
    </row>
    <row r="1048467" spans="16:16" ht="17.25" x14ac:dyDescent="0.35">
      <c r="P1048467" s="20"/>
    </row>
    <row r="1048468" spans="16:16" ht="17.25" x14ac:dyDescent="0.35">
      <c r="P1048468" s="20"/>
    </row>
    <row r="1048469" spans="16:16" ht="17.25" x14ac:dyDescent="0.35">
      <c r="P1048469" s="20"/>
    </row>
    <row r="1048470" spans="16:16" ht="17.25" x14ac:dyDescent="0.35">
      <c r="P1048470" s="20"/>
    </row>
    <row r="1048471" spans="16:16" ht="17.25" x14ac:dyDescent="0.35">
      <c r="P1048471" s="20"/>
    </row>
    <row r="1048472" spans="16:16" ht="17.25" x14ac:dyDescent="0.35">
      <c r="P1048472" s="20"/>
    </row>
    <row r="1048473" spans="16:16" ht="17.25" x14ac:dyDescent="0.35">
      <c r="P1048473" s="20"/>
    </row>
    <row r="1048474" spans="16:16" ht="17.25" x14ac:dyDescent="0.35">
      <c r="P1048474" s="20"/>
    </row>
    <row r="1048475" spans="16:16" ht="17.25" x14ac:dyDescent="0.35">
      <c r="P1048475" s="20"/>
    </row>
    <row r="1048476" spans="16:16" ht="17.25" x14ac:dyDescent="0.35">
      <c r="P1048476" s="20"/>
    </row>
    <row r="1048477" spans="16:16" ht="17.25" x14ac:dyDescent="0.35">
      <c r="P1048477" s="20"/>
    </row>
    <row r="1048478" spans="16:16" ht="17.25" x14ac:dyDescent="0.35">
      <c r="P1048478" s="20"/>
    </row>
    <row r="1048479" spans="16:16" ht="17.25" x14ac:dyDescent="0.35">
      <c r="P1048479" s="20"/>
    </row>
    <row r="1048480" spans="16:16" ht="17.25" x14ac:dyDescent="0.35">
      <c r="P1048480" s="20"/>
    </row>
    <row r="1048481" spans="16:16" ht="17.25" x14ac:dyDescent="0.35">
      <c r="P1048481" s="20"/>
    </row>
    <row r="1048482" spans="16:16" ht="17.25" x14ac:dyDescent="0.35">
      <c r="P1048482" s="20"/>
    </row>
    <row r="1048483" spans="16:16" ht="17.25" x14ac:dyDescent="0.35">
      <c r="P1048483" s="20"/>
    </row>
    <row r="1048484" spans="16:16" ht="17.25" x14ac:dyDescent="0.35">
      <c r="P1048484" s="20"/>
    </row>
    <row r="1048485" spans="16:16" ht="17.25" x14ac:dyDescent="0.35">
      <c r="P1048485" s="20"/>
    </row>
    <row r="1048486" spans="16:16" ht="17.25" x14ac:dyDescent="0.35">
      <c r="P1048486" s="20"/>
    </row>
    <row r="1048487" spans="16:16" ht="17.25" x14ac:dyDescent="0.35">
      <c r="P1048487" s="20"/>
    </row>
    <row r="1048488" spans="16:16" ht="17.25" x14ac:dyDescent="0.35">
      <c r="P1048488" s="20"/>
    </row>
    <row r="1048489" spans="16:16" ht="17.25" x14ac:dyDescent="0.35">
      <c r="P1048489" s="20"/>
    </row>
    <row r="1048490" spans="16:16" ht="17.25" x14ac:dyDescent="0.35">
      <c r="P1048490" s="20"/>
    </row>
    <row r="1048491" spans="16:16" ht="17.25" x14ac:dyDescent="0.35">
      <c r="P1048491" s="20"/>
    </row>
    <row r="1048492" spans="16:16" ht="17.25" x14ac:dyDescent="0.35">
      <c r="P1048492" s="20"/>
    </row>
    <row r="1048493" spans="16:16" ht="17.25" x14ac:dyDescent="0.35">
      <c r="P1048493" s="20"/>
    </row>
    <row r="1048494" spans="16:16" ht="17.25" x14ac:dyDescent="0.35">
      <c r="P1048494" s="20"/>
    </row>
    <row r="1048495" spans="16:16" ht="17.25" x14ac:dyDescent="0.35">
      <c r="P1048495" s="20"/>
    </row>
    <row r="1048496" spans="16:16" ht="17.25" x14ac:dyDescent="0.35">
      <c r="P1048496" s="20"/>
    </row>
    <row r="1048497" spans="16:16" ht="17.25" x14ac:dyDescent="0.35">
      <c r="P1048497" s="20"/>
    </row>
    <row r="1048498" spans="16:16" ht="17.25" x14ac:dyDescent="0.35">
      <c r="P1048498" s="20"/>
    </row>
    <row r="1048499" spans="16:16" ht="17.25" x14ac:dyDescent="0.35">
      <c r="P1048499" s="20"/>
    </row>
    <row r="1048500" spans="16:16" ht="17.25" x14ac:dyDescent="0.35">
      <c r="P1048500" s="20"/>
    </row>
    <row r="1048501" spans="16:16" ht="17.25" x14ac:dyDescent="0.35">
      <c r="P1048501" s="20"/>
    </row>
    <row r="1048502" spans="16:16" ht="17.25" x14ac:dyDescent="0.35">
      <c r="P1048502" s="20"/>
    </row>
    <row r="1048503" spans="16:16" ht="17.25" x14ac:dyDescent="0.35">
      <c r="P1048503" s="20"/>
    </row>
    <row r="1048504" spans="16:16" ht="17.25" x14ac:dyDescent="0.35">
      <c r="P1048504" s="20"/>
    </row>
    <row r="1048505" spans="16:16" ht="17.25" x14ac:dyDescent="0.35">
      <c r="P1048505" s="20"/>
    </row>
    <row r="1048506" spans="16:16" ht="17.25" x14ac:dyDescent="0.35">
      <c r="P1048506" s="20"/>
    </row>
    <row r="1048507" spans="16:16" ht="17.25" x14ac:dyDescent="0.35">
      <c r="P1048507" s="20"/>
    </row>
    <row r="1048508" spans="16:16" ht="17.25" x14ac:dyDescent="0.35">
      <c r="P1048508" s="20"/>
    </row>
    <row r="1048509" spans="16:16" ht="17.25" x14ac:dyDescent="0.35">
      <c r="P1048509" s="20"/>
    </row>
    <row r="1048510" spans="16:16" ht="17.25" x14ac:dyDescent="0.35">
      <c r="P1048510" s="20"/>
    </row>
    <row r="1048511" spans="16:16" ht="17.25" x14ac:dyDescent="0.35">
      <c r="P1048511" s="20"/>
    </row>
    <row r="1048512" spans="16:16" ht="17.25" x14ac:dyDescent="0.35">
      <c r="P1048512" s="20"/>
    </row>
    <row r="1048513" spans="16:16" ht="17.25" x14ac:dyDescent="0.35">
      <c r="P1048513" s="20"/>
    </row>
    <row r="1048514" spans="16:16" ht="17.25" x14ac:dyDescent="0.35">
      <c r="P1048514" s="20"/>
    </row>
    <row r="1048515" spans="16:16" ht="17.25" x14ac:dyDescent="0.35">
      <c r="P1048515" s="20"/>
    </row>
    <row r="1048516" spans="16:16" ht="17.25" x14ac:dyDescent="0.35">
      <c r="P1048516" s="20"/>
    </row>
    <row r="1048517" spans="16:16" ht="17.25" x14ac:dyDescent="0.35">
      <c r="P1048517" s="20"/>
    </row>
    <row r="1048518" spans="16:16" ht="17.25" x14ac:dyDescent="0.35">
      <c r="P1048518" s="20"/>
    </row>
    <row r="1048519" spans="16:16" ht="17.25" x14ac:dyDescent="0.35">
      <c r="P1048519" s="20"/>
    </row>
    <row r="1048520" spans="16:16" ht="17.25" x14ac:dyDescent="0.35">
      <c r="P1048520" s="20"/>
    </row>
    <row r="1048521" spans="16:16" ht="17.25" x14ac:dyDescent="0.35">
      <c r="P1048521" s="20"/>
    </row>
    <row r="1048522" spans="16:16" ht="17.25" x14ac:dyDescent="0.35">
      <c r="P1048522" s="20"/>
    </row>
    <row r="1048523" spans="16:16" ht="17.25" x14ac:dyDescent="0.35">
      <c r="P1048523" s="20"/>
    </row>
    <row r="1048524" spans="16:16" ht="17.25" x14ac:dyDescent="0.35">
      <c r="P1048524" s="20"/>
    </row>
    <row r="1048525" spans="16:16" ht="17.25" x14ac:dyDescent="0.35">
      <c r="P1048525" s="20"/>
    </row>
    <row r="1048526" spans="16:16" ht="17.25" x14ac:dyDescent="0.35">
      <c r="P1048526" s="20"/>
    </row>
    <row r="1048527" spans="16:16" ht="17.25" x14ac:dyDescent="0.35">
      <c r="P1048527" s="20"/>
    </row>
    <row r="1048528" spans="16:16" ht="17.25" x14ac:dyDescent="0.35">
      <c r="P1048528" s="20"/>
    </row>
    <row r="1048529" spans="16:16" ht="17.25" x14ac:dyDescent="0.35">
      <c r="P1048529" s="20"/>
    </row>
    <row r="1048530" spans="16:16" ht="17.25" x14ac:dyDescent="0.35">
      <c r="P1048530" s="20"/>
    </row>
    <row r="1048531" spans="16:16" ht="17.25" x14ac:dyDescent="0.35">
      <c r="P1048531" s="20"/>
    </row>
    <row r="1048532" spans="16:16" ht="17.25" x14ac:dyDescent="0.35">
      <c r="P1048532" s="20"/>
    </row>
    <row r="1048533" spans="16:16" ht="17.25" x14ac:dyDescent="0.35">
      <c r="P1048533" s="20"/>
    </row>
    <row r="1048534" spans="16:16" ht="17.25" x14ac:dyDescent="0.35">
      <c r="P1048534" s="20"/>
    </row>
    <row r="1048535" spans="16:16" ht="17.25" x14ac:dyDescent="0.35">
      <c r="P1048535" s="20"/>
    </row>
    <row r="1048536" spans="16:16" ht="17.25" x14ac:dyDescent="0.35">
      <c r="P1048536" s="20"/>
    </row>
    <row r="1048537" spans="16:16" ht="17.25" x14ac:dyDescent="0.35">
      <c r="P1048537" s="20"/>
    </row>
    <row r="1048538" spans="16:16" ht="17.25" x14ac:dyDescent="0.35">
      <c r="P1048538" s="20"/>
    </row>
    <row r="1048539" spans="16:16" ht="17.25" x14ac:dyDescent="0.35">
      <c r="P1048539" s="20"/>
    </row>
    <row r="1048540" spans="16:16" ht="17.25" x14ac:dyDescent="0.35">
      <c r="P1048540" s="20"/>
    </row>
    <row r="1048541" spans="16:16" ht="17.25" x14ac:dyDescent="0.35">
      <c r="P1048541" s="20"/>
    </row>
    <row r="1048542" spans="16:16" ht="17.25" x14ac:dyDescent="0.35">
      <c r="P1048542" s="20"/>
    </row>
    <row r="1048543" spans="16:16" ht="17.25" x14ac:dyDescent="0.35">
      <c r="P1048543" s="20"/>
    </row>
    <row r="1048544" spans="16:16" ht="17.25" x14ac:dyDescent="0.35">
      <c r="P1048544" s="20"/>
    </row>
    <row r="1048545" spans="16:16" ht="17.25" x14ac:dyDescent="0.35">
      <c r="P1048545" s="20"/>
    </row>
    <row r="1048546" spans="16:16" ht="17.25" x14ac:dyDescent="0.35">
      <c r="P1048546" s="20"/>
    </row>
    <row r="1048547" spans="16:16" ht="17.25" x14ac:dyDescent="0.35">
      <c r="P1048547" s="20"/>
    </row>
    <row r="1048548" spans="16:16" ht="17.25" x14ac:dyDescent="0.35">
      <c r="P1048548" s="20"/>
    </row>
    <row r="1048549" spans="16:16" ht="17.25" x14ac:dyDescent="0.35">
      <c r="P1048549" s="20"/>
    </row>
    <row r="1048550" spans="16:16" ht="17.25" x14ac:dyDescent="0.35">
      <c r="P1048550" s="20"/>
    </row>
    <row r="1048551" spans="16:16" ht="17.25" x14ac:dyDescent="0.35">
      <c r="P1048551" s="20"/>
    </row>
    <row r="1048552" spans="16:16" ht="17.25" x14ac:dyDescent="0.35">
      <c r="P1048552" s="20"/>
    </row>
    <row r="1048553" spans="16:16" ht="17.25" x14ac:dyDescent="0.35">
      <c r="P1048553" s="20"/>
    </row>
    <row r="1048554" spans="16:16" ht="17.25" x14ac:dyDescent="0.35">
      <c r="P1048554" s="20"/>
    </row>
    <row r="1048555" spans="16:16" ht="17.25" x14ac:dyDescent="0.35">
      <c r="P1048555" s="20"/>
    </row>
    <row r="1048556" spans="16:16" ht="17.25" x14ac:dyDescent="0.35">
      <c r="P1048556" s="20"/>
    </row>
    <row r="1048557" spans="16:16" ht="17.25" x14ac:dyDescent="0.35">
      <c r="P1048557" s="20"/>
    </row>
    <row r="1048558" spans="16:16" ht="17.25" x14ac:dyDescent="0.35">
      <c r="P1048558" s="20"/>
    </row>
    <row r="1048559" spans="16:16" ht="17.25" x14ac:dyDescent="0.35">
      <c r="P1048559" s="20"/>
    </row>
    <row r="1048560" spans="16:16" ht="17.25" x14ac:dyDescent="0.35">
      <c r="P1048560" s="20"/>
    </row>
    <row r="1048561" spans="16:16" ht="17.25" x14ac:dyDescent="0.35">
      <c r="P1048561" s="20"/>
    </row>
    <row r="1048562" spans="16:16" ht="17.25" x14ac:dyDescent="0.35">
      <c r="P1048562" s="20"/>
    </row>
    <row r="1048563" spans="16:16" ht="17.25" x14ac:dyDescent="0.35">
      <c r="P1048563" s="20"/>
    </row>
    <row r="1048564" spans="16:16" ht="17.25" x14ac:dyDescent="0.35">
      <c r="P1048564" s="20"/>
    </row>
    <row r="1048565" spans="16:16" ht="17.25" x14ac:dyDescent="0.35">
      <c r="P1048565" s="20"/>
    </row>
    <row r="1048566" spans="16:16" ht="17.25" x14ac:dyDescent="0.35">
      <c r="P1048566" s="20"/>
    </row>
    <row r="1048567" spans="16:16" ht="17.25" x14ac:dyDescent="0.35">
      <c r="P1048567" s="20"/>
    </row>
    <row r="1048568" spans="16:16" ht="17.25" x14ac:dyDescent="0.35">
      <c r="P1048568" s="20"/>
    </row>
    <row r="1048569" spans="16:16" ht="17.25" x14ac:dyDescent="0.35">
      <c r="P1048569" s="20"/>
    </row>
    <row r="1048570" spans="16:16" ht="17.25" x14ac:dyDescent="0.35">
      <c r="P1048570" s="20"/>
    </row>
    <row r="1048571" spans="16:16" ht="17.25" x14ac:dyDescent="0.35">
      <c r="P1048571" s="20"/>
    </row>
    <row r="1048572" spans="16:16" ht="17.25" x14ac:dyDescent="0.35">
      <c r="P1048572" s="20"/>
    </row>
    <row r="1048573" spans="16:16" ht="17.25" x14ac:dyDescent="0.35">
      <c r="P1048573" s="20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18" sqref="A1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U24" sqref="U2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3" workbookViewId="0">
      <selection activeCell="B2" sqref="B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L31" sqref="L3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31" sqref="J3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B1" workbookViewId="0">
      <selection activeCell="B3" sqref="B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B1" workbookViewId="0">
      <selection activeCell="B3" sqref="B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6" workbookViewId="0">
      <selection activeCell="B31" sqref="B31:I3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O1" sqref="O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WeRadiate-DEC-Template-Model2</vt:lpstr>
      <vt:lpstr>Sensor1 chart</vt:lpstr>
      <vt:lpstr>Sensor2 Chart</vt:lpstr>
      <vt:lpstr>Sensor3 Chart</vt:lpstr>
      <vt:lpstr>Sensor4 Chart</vt:lpstr>
      <vt:lpstr>Sensor5 Chart</vt:lpstr>
      <vt:lpstr>Sensor6 Chart</vt:lpstr>
      <vt:lpstr>Sensor7 Chart</vt:lpstr>
      <vt:lpstr>Sensor8 Chart</vt:lpstr>
      <vt:lpstr>Sensor9 Chart</vt:lpstr>
      <vt:lpstr>Sensor10 Chart</vt:lpstr>
      <vt:lpstr>Sensor11 Chart</vt:lpstr>
      <vt:lpstr>Sensor12 Chart</vt:lpstr>
      <vt:lpstr>Cumulative 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Prabhu</dc:creator>
  <cp:lastModifiedBy>Prabhu</cp:lastModifiedBy>
  <dcterms:created xsi:type="dcterms:W3CDTF">2020-05-11T13:09:51Z</dcterms:created>
  <dcterms:modified xsi:type="dcterms:W3CDTF">2020-05-14T13:51:35Z</dcterms:modified>
</cp:coreProperties>
</file>