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Overview" sheetId="1" state="visible" r:id="rId1"/>
    <sheet xmlns:r="http://schemas.openxmlformats.org/officeDocument/2006/relationships" name="Sprint 1" sheetId="2" state="visible" r:id="rId2"/>
    <sheet xmlns:r="http://schemas.openxmlformats.org/officeDocument/2006/relationships" name="Sprint 2" sheetId="3" state="visible" r:id="rId3"/>
    <sheet xmlns:r="http://schemas.openxmlformats.org/officeDocument/2006/relationships" name="Sprint 3" sheetId="4" state="visible" r:id="rId4"/>
    <sheet xmlns:r="http://schemas.openxmlformats.org/officeDocument/2006/relationships" name="Sprint 4" sheetId="5" state="visible" r:id="rId5"/>
    <sheet xmlns:r="http://schemas.openxmlformats.org/officeDocument/2006/relationships" name="Burndown &amp; Velocit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1430000" cy="762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 Name</t>
        </is>
      </c>
      <c r="B1" t="inlineStr">
        <is>
          <t>Herbal Product Launch</t>
        </is>
      </c>
    </row>
    <row r="2">
      <c r="A2" t="inlineStr">
        <is>
          <t>Project Manager</t>
        </is>
      </c>
      <c r="B2" t="inlineStr">
        <is>
          <t>John Doe</t>
        </is>
      </c>
    </row>
    <row r="3">
      <c r="A3" t="inlineStr">
        <is>
          <t>Start Date</t>
        </is>
      </c>
      <c r="B3" t="inlineStr">
        <is>
          <t>01-Oct-2025</t>
        </is>
      </c>
    </row>
    <row r="4">
      <c r="A4" t="inlineStr">
        <is>
          <t>End Date</t>
        </is>
      </c>
      <c r="B4" t="inlineStr">
        <is>
          <t>25-Nov-2025</t>
        </is>
      </c>
    </row>
    <row r="5">
      <c r="A5" t="inlineStr">
        <is>
          <t>Description</t>
        </is>
      </c>
      <c r="B5" t="inlineStr">
        <is>
          <t>This project covers development, UAT and Production deployment over 4 sprints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 Story ID</t>
        </is>
      </c>
      <c r="B1" t="inlineStr">
        <is>
          <t>Category</t>
        </is>
      </c>
      <c r="C1" t="inlineStr">
        <is>
          <t>User Story Name</t>
        </is>
      </c>
      <c r="D1" t="inlineStr">
        <is>
          <t>Description</t>
        </is>
      </c>
      <c r="E1" t="inlineStr">
        <is>
          <t>Acceptance Criteria</t>
        </is>
      </c>
      <c r="F1" t="inlineStr">
        <is>
          <t>Dependencies</t>
        </is>
      </c>
      <c r="G1" t="inlineStr">
        <is>
          <t>Start Date</t>
        </is>
      </c>
      <c r="H1" t="inlineStr">
        <is>
          <t>End Date</t>
        </is>
      </c>
      <c r="I1" t="inlineStr">
        <is>
          <t>Assigned To</t>
        </is>
      </c>
      <c r="J1" t="inlineStr">
        <is>
          <t>Status</t>
        </is>
      </c>
      <c r="K1" t="inlineStr">
        <is>
          <t>Story Points</t>
        </is>
      </c>
    </row>
    <row r="2">
      <c r="A2" t="inlineStr">
        <is>
          <t>US-01</t>
        </is>
      </c>
      <c r="B2" t="inlineStr">
        <is>
          <t>Project1</t>
        </is>
      </c>
      <c r="C2" t="inlineStr">
        <is>
          <t>Login Feature</t>
        </is>
      </c>
      <c r="D2" t="inlineStr">
        <is>
          <t>User can log in</t>
        </is>
      </c>
      <c r="E2" t="inlineStr">
        <is>
          <t>Valid login, error on invalid</t>
        </is>
      </c>
      <c r="F2" t="inlineStr">
        <is>
          <t>Auth API</t>
        </is>
      </c>
      <c r="G2" t="inlineStr">
        <is>
          <t>01-Oct-2025</t>
        </is>
      </c>
      <c r="H2" t="inlineStr">
        <is>
          <t>05-Oct-2025</t>
        </is>
      </c>
      <c r="I2" t="inlineStr">
        <is>
          <t>Dev1</t>
        </is>
      </c>
      <c r="J2" t="inlineStr">
        <is>
          <t>Not Started</t>
        </is>
      </c>
      <c r="K2" t="n">
        <v>3</v>
      </c>
    </row>
    <row r="3">
      <c r="A3" t="inlineStr">
        <is>
          <t>US-02</t>
        </is>
      </c>
      <c r="B3" t="inlineStr">
        <is>
          <t>Project2</t>
        </is>
      </c>
      <c r="C3" t="inlineStr">
        <is>
          <t>Dashboard View</t>
        </is>
      </c>
      <c r="D3" t="inlineStr">
        <is>
          <t>User sees dashboard</t>
        </is>
      </c>
      <c r="E3" t="inlineStr">
        <is>
          <t>Data from API loads</t>
        </is>
      </c>
      <c r="F3" t="inlineStr">
        <is>
          <t>Dashboard API</t>
        </is>
      </c>
      <c r="G3" t="inlineStr">
        <is>
          <t>06-Oct-2025</t>
        </is>
      </c>
      <c r="H3" t="inlineStr">
        <is>
          <t>10-Oct-2025</t>
        </is>
      </c>
      <c r="I3" t="inlineStr">
        <is>
          <t>Dev2</t>
        </is>
      </c>
      <c r="J3" t="inlineStr">
        <is>
          <t>Ready</t>
        </is>
      </c>
      <c r="K3" t="n">
        <v>5</v>
      </c>
    </row>
    <row r="4">
      <c r="A4" t="inlineStr">
        <is>
          <t>US-03</t>
        </is>
      </c>
      <c r="B4" t="inlineStr">
        <is>
          <t>Project3</t>
        </is>
      </c>
      <c r="C4" t="inlineStr">
        <is>
          <t>Profile Update</t>
        </is>
      </c>
      <c r="D4" t="inlineStr">
        <is>
          <t>User can update profile</t>
        </is>
      </c>
      <c r="E4" t="inlineStr">
        <is>
          <t>Update saved to DB</t>
        </is>
      </c>
      <c r="F4" t="inlineStr">
        <is>
          <t>Profile API</t>
        </is>
      </c>
      <c r="G4" t="inlineStr">
        <is>
          <t>11-Oct-2025</t>
        </is>
      </c>
      <c r="H4" t="inlineStr">
        <is>
          <t>14-Oct-2025</t>
        </is>
      </c>
      <c r="I4" t="inlineStr">
        <is>
          <t>Dev3</t>
        </is>
      </c>
      <c r="J4" t="inlineStr">
        <is>
          <t>In Progress</t>
        </is>
      </c>
      <c r="K4" t="n">
        <v>8</v>
      </c>
    </row>
  </sheetData>
  <dataValidations count="2">
    <dataValidation sqref="J2:J100" showErrorMessage="1" showInputMessage="1" allowBlank="1" type="list">
      <formula1>"Not Started,Ready,In Progress,Blocked,Completed"</formula1>
    </dataValidation>
    <dataValidation sqref="B2:B100" showErrorMessage="1" showInputMessage="1" allowBlank="1" type="list">
      <formula1>"Project1,Project2,Project3,Project4"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 Story ID</t>
        </is>
      </c>
      <c r="B1" t="inlineStr">
        <is>
          <t>Category</t>
        </is>
      </c>
      <c r="C1" t="inlineStr">
        <is>
          <t>User Story Name</t>
        </is>
      </c>
      <c r="D1" t="inlineStr">
        <is>
          <t>Description</t>
        </is>
      </c>
      <c r="E1" t="inlineStr">
        <is>
          <t>Acceptance Criteria</t>
        </is>
      </c>
      <c r="F1" t="inlineStr">
        <is>
          <t>Dependencies</t>
        </is>
      </c>
      <c r="G1" t="inlineStr">
        <is>
          <t>Start Date</t>
        </is>
      </c>
      <c r="H1" t="inlineStr">
        <is>
          <t>End Date</t>
        </is>
      </c>
      <c r="I1" t="inlineStr">
        <is>
          <t>Assigned To</t>
        </is>
      </c>
      <c r="J1" t="inlineStr">
        <is>
          <t>Status</t>
        </is>
      </c>
      <c r="K1" t="inlineStr">
        <is>
          <t>Story Points</t>
        </is>
      </c>
    </row>
    <row r="2">
      <c r="A2" t="inlineStr">
        <is>
          <t>US-01</t>
        </is>
      </c>
      <c r="B2" t="inlineStr">
        <is>
          <t>Project1</t>
        </is>
      </c>
      <c r="C2" t="inlineStr">
        <is>
          <t>Login Feature</t>
        </is>
      </c>
      <c r="D2" t="inlineStr">
        <is>
          <t>User can log in</t>
        </is>
      </c>
      <c r="E2" t="inlineStr">
        <is>
          <t>Valid login, error on invalid</t>
        </is>
      </c>
      <c r="F2" t="inlineStr">
        <is>
          <t>Auth API</t>
        </is>
      </c>
      <c r="G2" t="inlineStr">
        <is>
          <t>01-Oct-2025</t>
        </is>
      </c>
      <c r="H2" t="inlineStr">
        <is>
          <t>05-Oct-2025</t>
        </is>
      </c>
      <c r="I2" t="inlineStr">
        <is>
          <t>Dev1</t>
        </is>
      </c>
      <c r="J2" t="inlineStr">
        <is>
          <t>Not Started</t>
        </is>
      </c>
      <c r="K2" t="n">
        <v>3</v>
      </c>
    </row>
    <row r="3">
      <c r="A3" t="inlineStr">
        <is>
          <t>US-02</t>
        </is>
      </c>
      <c r="B3" t="inlineStr">
        <is>
          <t>Project2</t>
        </is>
      </c>
      <c r="C3" t="inlineStr">
        <is>
          <t>Dashboard View</t>
        </is>
      </c>
      <c r="D3" t="inlineStr">
        <is>
          <t>User sees dashboard</t>
        </is>
      </c>
      <c r="E3" t="inlineStr">
        <is>
          <t>Data from API loads</t>
        </is>
      </c>
      <c r="F3" t="inlineStr">
        <is>
          <t>Dashboard API</t>
        </is>
      </c>
      <c r="G3" t="inlineStr">
        <is>
          <t>06-Oct-2025</t>
        </is>
      </c>
      <c r="H3" t="inlineStr">
        <is>
          <t>10-Oct-2025</t>
        </is>
      </c>
      <c r="I3" t="inlineStr">
        <is>
          <t>Dev2</t>
        </is>
      </c>
      <c r="J3" t="inlineStr">
        <is>
          <t>Ready</t>
        </is>
      </c>
      <c r="K3" t="n">
        <v>5</v>
      </c>
    </row>
    <row r="4">
      <c r="A4" t="inlineStr">
        <is>
          <t>US-03</t>
        </is>
      </c>
      <c r="B4" t="inlineStr">
        <is>
          <t>Project3</t>
        </is>
      </c>
      <c r="C4" t="inlineStr">
        <is>
          <t>Profile Update</t>
        </is>
      </c>
      <c r="D4" t="inlineStr">
        <is>
          <t>User can update profile</t>
        </is>
      </c>
      <c r="E4" t="inlineStr">
        <is>
          <t>Update saved to DB</t>
        </is>
      </c>
      <c r="F4" t="inlineStr">
        <is>
          <t>Profile API</t>
        </is>
      </c>
      <c r="G4" t="inlineStr">
        <is>
          <t>11-Oct-2025</t>
        </is>
      </c>
      <c r="H4" t="inlineStr">
        <is>
          <t>14-Oct-2025</t>
        </is>
      </c>
      <c r="I4" t="inlineStr">
        <is>
          <t>Dev3</t>
        </is>
      </c>
      <c r="J4" t="inlineStr">
        <is>
          <t>In Progress</t>
        </is>
      </c>
      <c r="K4" t="n">
        <v>8</v>
      </c>
    </row>
  </sheetData>
  <dataValidations count="2">
    <dataValidation sqref="J2:J100" showErrorMessage="1" showInputMessage="1" allowBlank="1" type="list">
      <formula1>"Not Started,Ready,In Progress,Blocked,Completed"</formula1>
    </dataValidation>
    <dataValidation sqref="B2:B100" showErrorMessage="1" showInputMessage="1" allowBlank="1" type="list">
      <formula1>"Project1,Project2,Project3,Project4"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 Story ID</t>
        </is>
      </c>
      <c r="B1" t="inlineStr">
        <is>
          <t>Category</t>
        </is>
      </c>
      <c r="C1" t="inlineStr">
        <is>
          <t>User Story Name</t>
        </is>
      </c>
      <c r="D1" t="inlineStr">
        <is>
          <t>Description</t>
        </is>
      </c>
      <c r="E1" t="inlineStr">
        <is>
          <t>Acceptance Criteria</t>
        </is>
      </c>
      <c r="F1" t="inlineStr">
        <is>
          <t>Dependencies</t>
        </is>
      </c>
      <c r="G1" t="inlineStr">
        <is>
          <t>Start Date</t>
        </is>
      </c>
      <c r="H1" t="inlineStr">
        <is>
          <t>End Date</t>
        </is>
      </c>
      <c r="I1" t="inlineStr">
        <is>
          <t>Assigned To</t>
        </is>
      </c>
      <c r="J1" t="inlineStr">
        <is>
          <t>Status</t>
        </is>
      </c>
      <c r="K1" t="inlineStr">
        <is>
          <t>Story Points</t>
        </is>
      </c>
    </row>
    <row r="2">
      <c r="A2" t="inlineStr">
        <is>
          <t>US-01</t>
        </is>
      </c>
      <c r="B2" t="inlineStr">
        <is>
          <t>Project1</t>
        </is>
      </c>
      <c r="C2" t="inlineStr">
        <is>
          <t>Login Feature</t>
        </is>
      </c>
      <c r="D2" t="inlineStr">
        <is>
          <t>User can log in</t>
        </is>
      </c>
      <c r="E2" t="inlineStr">
        <is>
          <t>Valid login, error on invalid</t>
        </is>
      </c>
      <c r="F2" t="inlineStr">
        <is>
          <t>Auth API</t>
        </is>
      </c>
      <c r="G2" t="inlineStr">
        <is>
          <t>01-Oct-2025</t>
        </is>
      </c>
      <c r="H2" t="inlineStr">
        <is>
          <t>05-Oct-2025</t>
        </is>
      </c>
      <c r="I2" t="inlineStr">
        <is>
          <t>Dev1</t>
        </is>
      </c>
      <c r="J2" t="inlineStr">
        <is>
          <t>Not Started</t>
        </is>
      </c>
      <c r="K2" t="n">
        <v>3</v>
      </c>
    </row>
    <row r="3">
      <c r="A3" t="inlineStr">
        <is>
          <t>US-02</t>
        </is>
      </c>
      <c r="B3" t="inlineStr">
        <is>
          <t>Project2</t>
        </is>
      </c>
      <c r="C3" t="inlineStr">
        <is>
          <t>Dashboard View</t>
        </is>
      </c>
      <c r="D3" t="inlineStr">
        <is>
          <t>User sees dashboard</t>
        </is>
      </c>
      <c r="E3" t="inlineStr">
        <is>
          <t>Data from API loads</t>
        </is>
      </c>
      <c r="F3" t="inlineStr">
        <is>
          <t>Dashboard API</t>
        </is>
      </c>
      <c r="G3" t="inlineStr">
        <is>
          <t>06-Oct-2025</t>
        </is>
      </c>
      <c r="H3" t="inlineStr">
        <is>
          <t>10-Oct-2025</t>
        </is>
      </c>
      <c r="I3" t="inlineStr">
        <is>
          <t>Dev2</t>
        </is>
      </c>
      <c r="J3" t="inlineStr">
        <is>
          <t>Ready</t>
        </is>
      </c>
      <c r="K3" t="n">
        <v>5</v>
      </c>
    </row>
    <row r="4">
      <c r="A4" t="inlineStr">
        <is>
          <t>US-03</t>
        </is>
      </c>
      <c r="B4" t="inlineStr">
        <is>
          <t>Project3</t>
        </is>
      </c>
      <c r="C4" t="inlineStr">
        <is>
          <t>Profile Update</t>
        </is>
      </c>
      <c r="D4" t="inlineStr">
        <is>
          <t>User can update profile</t>
        </is>
      </c>
      <c r="E4" t="inlineStr">
        <is>
          <t>Update saved to DB</t>
        </is>
      </c>
      <c r="F4" t="inlineStr">
        <is>
          <t>Profile API</t>
        </is>
      </c>
      <c r="G4" t="inlineStr">
        <is>
          <t>11-Oct-2025</t>
        </is>
      </c>
      <c r="H4" t="inlineStr">
        <is>
          <t>14-Oct-2025</t>
        </is>
      </c>
      <c r="I4" t="inlineStr">
        <is>
          <t>Dev3</t>
        </is>
      </c>
      <c r="J4" t="inlineStr">
        <is>
          <t>In Progress</t>
        </is>
      </c>
      <c r="K4" t="n">
        <v>8</v>
      </c>
    </row>
  </sheetData>
  <dataValidations count="2">
    <dataValidation sqref="J2:J100" showErrorMessage="1" showInputMessage="1" allowBlank="1" type="list">
      <formula1>"Not Started,Ready,In Progress,Blocked,Completed"</formula1>
    </dataValidation>
    <dataValidation sqref="B2:B100" showErrorMessage="1" showInputMessage="1" allowBlank="1" type="list">
      <formula1>"Project1,Project2,Project3,Project4"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 Story ID</t>
        </is>
      </c>
      <c r="B1" t="inlineStr">
        <is>
          <t>Category</t>
        </is>
      </c>
      <c r="C1" t="inlineStr">
        <is>
          <t>User Story Name</t>
        </is>
      </c>
      <c r="D1" t="inlineStr">
        <is>
          <t>Description</t>
        </is>
      </c>
      <c r="E1" t="inlineStr">
        <is>
          <t>Acceptance Criteria</t>
        </is>
      </c>
      <c r="F1" t="inlineStr">
        <is>
          <t>Dependencies</t>
        </is>
      </c>
      <c r="G1" t="inlineStr">
        <is>
          <t>Start Date</t>
        </is>
      </c>
      <c r="H1" t="inlineStr">
        <is>
          <t>End Date</t>
        </is>
      </c>
      <c r="I1" t="inlineStr">
        <is>
          <t>Assigned To</t>
        </is>
      </c>
      <c r="J1" t="inlineStr">
        <is>
          <t>Status</t>
        </is>
      </c>
      <c r="K1" t="inlineStr">
        <is>
          <t>Story Points</t>
        </is>
      </c>
    </row>
    <row r="2">
      <c r="A2" t="inlineStr">
        <is>
          <t>US-01</t>
        </is>
      </c>
      <c r="B2" t="inlineStr">
        <is>
          <t>Project1</t>
        </is>
      </c>
      <c r="C2" t="inlineStr">
        <is>
          <t>Login Feature</t>
        </is>
      </c>
      <c r="D2" t="inlineStr">
        <is>
          <t>User can log in</t>
        </is>
      </c>
      <c r="E2" t="inlineStr">
        <is>
          <t>Valid login, error on invalid</t>
        </is>
      </c>
      <c r="F2" t="inlineStr">
        <is>
          <t>Auth API</t>
        </is>
      </c>
      <c r="G2" t="inlineStr">
        <is>
          <t>01-Oct-2025</t>
        </is>
      </c>
      <c r="H2" t="inlineStr">
        <is>
          <t>05-Oct-2025</t>
        </is>
      </c>
      <c r="I2" t="inlineStr">
        <is>
          <t>Dev1</t>
        </is>
      </c>
      <c r="J2" t="inlineStr">
        <is>
          <t>Not Started</t>
        </is>
      </c>
      <c r="K2" t="n">
        <v>3</v>
      </c>
    </row>
    <row r="3">
      <c r="A3" t="inlineStr">
        <is>
          <t>US-02</t>
        </is>
      </c>
      <c r="B3" t="inlineStr">
        <is>
          <t>Project2</t>
        </is>
      </c>
      <c r="C3" t="inlineStr">
        <is>
          <t>Dashboard View</t>
        </is>
      </c>
      <c r="D3" t="inlineStr">
        <is>
          <t>User sees dashboard</t>
        </is>
      </c>
      <c r="E3" t="inlineStr">
        <is>
          <t>Data from API loads</t>
        </is>
      </c>
      <c r="F3" t="inlineStr">
        <is>
          <t>Dashboard API</t>
        </is>
      </c>
      <c r="G3" t="inlineStr">
        <is>
          <t>06-Oct-2025</t>
        </is>
      </c>
      <c r="H3" t="inlineStr">
        <is>
          <t>10-Oct-2025</t>
        </is>
      </c>
      <c r="I3" t="inlineStr">
        <is>
          <t>Dev2</t>
        </is>
      </c>
      <c r="J3" t="inlineStr">
        <is>
          <t>Ready</t>
        </is>
      </c>
      <c r="K3" t="n">
        <v>5</v>
      </c>
    </row>
    <row r="4">
      <c r="A4" t="inlineStr">
        <is>
          <t>US-03</t>
        </is>
      </c>
      <c r="B4" t="inlineStr">
        <is>
          <t>Project3</t>
        </is>
      </c>
      <c r="C4" t="inlineStr">
        <is>
          <t>Profile Update</t>
        </is>
      </c>
      <c r="D4" t="inlineStr">
        <is>
          <t>User can update profile</t>
        </is>
      </c>
      <c r="E4" t="inlineStr">
        <is>
          <t>Update saved to DB</t>
        </is>
      </c>
      <c r="F4" t="inlineStr">
        <is>
          <t>Profile API</t>
        </is>
      </c>
      <c r="G4" t="inlineStr">
        <is>
          <t>11-Oct-2025</t>
        </is>
      </c>
      <c r="H4" t="inlineStr">
        <is>
          <t>14-Oct-2025</t>
        </is>
      </c>
      <c r="I4" t="inlineStr">
        <is>
          <t>Dev3</t>
        </is>
      </c>
      <c r="J4" t="inlineStr">
        <is>
          <t>In Progress</t>
        </is>
      </c>
      <c r="K4" t="n">
        <v>8</v>
      </c>
    </row>
  </sheetData>
  <dataValidations count="2">
    <dataValidation sqref="J2:J100" showErrorMessage="1" showInputMessage="1" allowBlank="1" type="list">
      <formula1>"Not Started,Ready,In Progress,Blocked,Completed"</formula1>
    </dataValidation>
    <dataValidation sqref="B2:B100" showErrorMessage="1" showInputMessage="1" allowBlank="1" type="list">
      <formula1>"Project1,Project2,Project3,Project4"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Sprint</t>
        </is>
      </c>
      <c r="B1" t="inlineStr">
        <is>
          <t>Planned Story Points</t>
        </is>
      </c>
      <c r="C1" t="inlineStr">
        <is>
          <t>Completed Story Points</t>
        </is>
      </c>
    </row>
    <row r="2">
      <c r="A2" t="inlineStr">
        <is>
          <t>Sprint 1</t>
        </is>
      </c>
      <c r="B2" t="n">
        <v>20</v>
      </c>
      <c r="C2" t="n">
        <v>18</v>
      </c>
    </row>
    <row r="3">
      <c r="A3" t="inlineStr">
        <is>
          <t>Sprint 2</t>
        </is>
      </c>
      <c r="B3" t="n">
        <v>25</v>
      </c>
      <c r="C3" t="n">
        <v>22</v>
      </c>
    </row>
    <row r="4">
      <c r="A4" t="inlineStr">
        <is>
          <t>Sprint 3</t>
        </is>
      </c>
      <c r="B4" t="n">
        <v>30</v>
      </c>
      <c r="C4" t="n">
        <v>28</v>
      </c>
    </row>
    <row r="5">
      <c r="A5" t="inlineStr">
        <is>
          <t>Sprint 4</t>
        </is>
      </c>
      <c r="B5" t="n">
        <v>15</v>
      </c>
      <c r="C5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2025-09-22T08:19:22Z</dcterms:created>
  <dcterms:modified xmlns:dcterms="http://purl.org/dc/terms/" xmlns:xsi="http://www.w3.org/2001/XMLSchema-instance" xsi:type="dcterms:W3CDTF">2025-09-22T08:19:22Z</dcterms:modified>
</cp:coreProperties>
</file>