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ie\Documents\KerasVQA\VQA-Keras-Visual-Question-Answering\"/>
    </mc:Choice>
  </mc:AlternateContent>
  <bookViews>
    <workbookView xWindow="0" yWindow="456" windowWidth="23040" windowHeight="10452"/>
  </bookViews>
  <sheets>
    <sheet name="model_Bilinear_history" sheetId="1" r:id="rId1"/>
  </sheets>
  <calcPr calcId="0"/>
</workbook>
</file>

<file path=xl/sharedStrings.xml><?xml version="1.0" encoding="utf-8"?>
<sst xmlns="http://schemas.openxmlformats.org/spreadsheetml/2006/main" count="4" uniqueCount="4">
  <si>
    <t>Train Loss</t>
  </si>
  <si>
    <t xml:space="preserve"> Train Acc</t>
  </si>
  <si>
    <t xml:space="preserve"> Val Loss</t>
  </si>
  <si>
    <t xml:space="preserve"> Val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</si>
</sst>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model_Bilinear_history!$A$1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model_Bilinear_history!$A$2:$A$11</c:f>
              <c:numCache>
                <c:formatCode>General</c:formatCode>
                <c:ptCount val="10"/>
                <c:pt idx="0">
                  <c:v>4.7000625499258701</c:v>
                </c:pt>
                <c:pt idx="1">
                  <c:v>4.6806922134616098</c:v>
                </c:pt>
                <c:pt idx="2">
                  <c:v>4.7824230163005099</c:v>
                </c:pt>
                <c:pt idx="3">
                  <c:v>4.8399594436132602</c:v>
                </c:pt>
                <c:pt idx="4">
                  <c:v>4.8600912538938896</c:v>
                </c:pt>
                <c:pt idx="5">
                  <c:v>4.8730636886516301</c:v>
                </c:pt>
                <c:pt idx="6">
                  <c:v>4.88379577535372</c:v>
                </c:pt>
                <c:pt idx="7">
                  <c:v>4.9065203844505403</c:v>
                </c:pt>
                <c:pt idx="8">
                  <c:v>4.91205538283611</c:v>
                </c:pt>
                <c:pt idx="9">
                  <c:v>4.9114677228141099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E-46F7-A4AD-431D5D387EC5}"/>
            </c:ext>
          </c:extLst>
        </c:ser>
        <c:ser>
          <c:idx val="1"/>
          <c:order val="1"/>
          <c:tx>
            <c:strRef>
              <c:f>model_Bilinear_history!$C$1</c:f>
              <c:strCache>
                <c:ptCount val="1"/>
                <c:pt idx="0">
                  <c:v> 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model_Bilinear_history!$C$2:$C$11</c:f>
              <c:numCache>
                <c:formatCode>General</c:formatCode>
                <c:ptCount val="10"/>
                <c:pt idx="0">
                  <c:v>4.0227463295464601</c:v>
                </c:pt>
                <c:pt idx="1">
                  <c:v>4.1122049875653</c:v>
                </c:pt>
                <c:pt idx="2">
                  <c:v>4.2087724272717697</c:v>
                </c:pt>
                <c:pt idx="3">
                  <c:v>4.25475269833486</c:v>
                </c:pt>
                <c:pt idx="4">
                  <c:v>4.2442299854889596</c:v>
                </c:pt>
                <c:pt idx="5">
                  <c:v>4.2580014047428598</c:v>
                </c:pt>
                <c:pt idx="6">
                  <c:v>4.2654229425694803</c:v>
                </c:pt>
                <c:pt idx="7">
                  <c:v>4.2940372163402198</c:v>
                </c:pt>
                <c:pt idx="8">
                  <c:v>4.2707874255525997</c:v>
                </c:pt>
                <c:pt idx="9">
                  <c:v>4.2794278796441603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E-46F7-A4AD-431D5D387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782944"/>
        <c:axId val="741780320"/>
      </c:lineChart>
      <c:catAx>
        <c:axId val="74178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80320"/>
        <c:crosses val="autoZero"/>
        <c:auto val="1"/>
        <c:lblAlgn val="ctr"/>
        <c:lblOffset val="100"/>
        <c:noMultiLvlLbl val="0"/>
      </c:catAx>
      <c:valAx>
        <c:axId val="7417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model_Bilinear_history!$B$1</c:f>
              <c:strCache>
                <c:ptCount val="1"/>
                <c:pt idx="0">
                  <c:v> 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model_Bilinear_history!$B$2:$B$11</c:f>
              <c:numCache>
                <c:formatCode>General</c:formatCode>
                <c:ptCount val="10"/>
                <c:pt idx="0">
                  <c:v>0.235249049263244</c:v>
                </c:pt>
                <c:pt idx="1">
                  <c:v>0.24163373715890499</c:v>
                </c:pt>
                <c:pt idx="2">
                  <c:v>0.241006876893023</c:v>
                </c:pt>
                <c:pt idx="3">
                  <c:v>0.241062597802017</c:v>
                </c:pt>
                <c:pt idx="4">
                  <c:v>0.242125938552856</c:v>
                </c:pt>
                <c:pt idx="5">
                  <c:v>0.24122047372491401</c:v>
                </c:pt>
                <c:pt idx="6">
                  <c:v>0.24252527175871599</c:v>
                </c:pt>
                <c:pt idx="7">
                  <c:v>0.23955813316417801</c:v>
                </c:pt>
                <c:pt idx="8">
                  <c:v>0.23974386954250601</c:v>
                </c:pt>
                <c:pt idx="9">
                  <c:v>0.240454311176895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A-41E8-810A-9BC02480FACF}"/>
            </c:ext>
          </c:extLst>
        </c:ser>
        <c:ser>
          <c:idx val="1"/>
          <c:order val="1"/>
          <c:tx>
            <c:strRef>
              <c:f>model_Bilinear_history!$D$1</c:f>
              <c:strCache>
                <c:ptCount val="1"/>
                <c:pt idx="0">
                  <c:v> Val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model_Bilinear_history!$D$2:$D$11</c:f>
              <c:numCache>
                <c:formatCode>General</c:formatCode>
                <c:ptCount val="10"/>
                <c:pt idx="0">
                  <c:v>0.36972480083486597</c:v>
                </c:pt>
                <c:pt idx="1">
                  <c:v>0.36887714792815701</c:v>
                </c:pt>
                <c:pt idx="2">
                  <c:v>0.36321515569693702</c:v>
                </c:pt>
                <c:pt idx="3">
                  <c:v>0.36995523075125297</c:v>
                </c:pt>
                <c:pt idx="4">
                  <c:v>0.36974126011460801</c:v>
                </c:pt>
                <c:pt idx="5">
                  <c:v>0.36761801302790098</c:v>
                </c:pt>
                <c:pt idx="6">
                  <c:v>0.36990585291202699</c:v>
                </c:pt>
                <c:pt idx="7">
                  <c:v>0.36970011191525298</c:v>
                </c:pt>
                <c:pt idx="8">
                  <c:v>0.36853150305357701</c:v>
                </c:pt>
                <c:pt idx="9">
                  <c:v>0.36161037593191098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A-41E8-810A-9BC02480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849824"/>
        <c:axId val="622850152"/>
      </c:lineChart>
      <c:catAx>
        <c:axId val="62284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50152"/>
        <c:crosses val="autoZero"/>
        <c:auto val="1"/>
        <c:lblAlgn val="ctr"/>
        <c:lblOffset val="100"/>
        <c:noMultiLvlLbl val="0"/>
      </c:catAx>
      <c:valAx>
        <c:axId val="62285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0</xdr:row>
      <xdr:rowOff>179070</xdr:rowOff>
    </xdr:from>
    <xdr:to>
      <xdr:col>13</xdr:col>
      <xdr:colOff>91440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BC0ED-E5C5-4B43-BB6E-C2B4A80AD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373380</xdr:colOff>
      <xdr:row>16</xdr:row>
      <xdr:rowOff>64770</xdr:rowOff>
    </xdr:from>
    <xdr:to>
      <xdr:col>13</xdr:col>
      <xdr:colOff>68580</xdr:colOff>
      <xdr:row>31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BA2AC-78F3-4D74-BE41-864D9FDE6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" activeCellId="1" sqref="B1:B1048576 D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4.7000625499258701</v>
      </c>
      <c r="B2">
        <v>0.235249049263244</v>
      </c>
      <c r="C2">
        <v>4.0227463295464601</v>
      </c>
      <c r="D2">
        <v>0.36972480083486597</v>
      </c>
    </row>
    <row r="3" spans="1:4" x14ac:dyDescent="0.3">
      <c r="A3">
        <v>4.6806922134616098</v>
      </c>
      <c r="B3">
        <v>0.24163373715890499</v>
      </c>
      <c r="C3">
        <v>4.1122049875653</v>
      </c>
      <c r="D3">
        <v>0.36887714792815701</v>
      </c>
    </row>
    <row r="4" spans="1:4" x14ac:dyDescent="0.3">
      <c r="A4">
        <v>4.7824230163005099</v>
      </c>
      <c r="B4">
        <v>0.241006876893023</v>
      </c>
      <c r="C4">
        <v>4.2087724272717697</v>
      </c>
      <c r="D4">
        <v>0.36321515569693702</v>
      </c>
    </row>
    <row r="5" spans="1:4" x14ac:dyDescent="0.3">
      <c r="A5">
        <v>4.8399594436132602</v>
      </c>
      <c r="B5">
        <v>0.241062597802017</v>
      </c>
      <c r="C5">
        <v>4.25475269833486</v>
      </c>
      <c r="D5">
        <v>0.36995523075125297</v>
      </c>
    </row>
    <row r="6" spans="1:4" x14ac:dyDescent="0.3">
      <c r="A6">
        <v>4.8600912538938896</v>
      </c>
      <c r="B6">
        <v>0.242125938552856</v>
      </c>
      <c r="C6">
        <v>4.2442299854889596</v>
      </c>
      <c r="D6">
        <v>0.36974126011460801</v>
      </c>
    </row>
    <row r="7" spans="1:4" x14ac:dyDescent="0.3">
      <c r="A7">
        <v>4.8730636886516301</v>
      </c>
      <c r="B7">
        <v>0.24122047372491401</v>
      </c>
      <c r="C7">
        <v>4.2580014047428598</v>
      </c>
      <c r="D7">
        <v>0.36761801302790098</v>
      </c>
    </row>
    <row r="8" spans="1:4" x14ac:dyDescent="0.3">
      <c r="A8">
        <v>4.88379577535372</v>
      </c>
      <c r="B8">
        <v>0.24252527175871599</v>
      </c>
      <c r="C8">
        <v>4.2654229425694803</v>
      </c>
      <c r="D8">
        <v>0.36990585291202699</v>
      </c>
    </row>
    <row r="9" spans="1:4" x14ac:dyDescent="0.3">
      <c r="A9">
        <v>4.9065203844505403</v>
      </c>
      <c r="B9">
        <v>0.23955813316417801</v>
      </c>
      <c r="C9">
        <v>4.2940372163402198</v>
      </c>
      <c r="D9">
        <v>0.36970011191525298</v>
      </c>
    </row>
    <row r="10" spans="1:4" x14ac:dyDescent="0.3">
      <c r="A10">
        <v>4.91205538283611</v>
      </c>
      <c r="B10">
        <v>0.23974386954250601</v>
      </c>
      <c r="C10">
        <v>4.2707874255525997</v>
      </c>
      <c r="D10">
        <v>0.36853150305357701</v>
      </c>
    </row>
    <row r="11" spans="1:4" x14ac:dyDescent="0.3">
      <c r="A11">
        <v>4.9114677228141099</v>
      </c>
      <c r="B11">
        <v>0.240454311176895</v>
      </c>
      <c r="C11">
        <v>4.2794278796441603</v>
      </c>
      <c r="D11">
        <v>0.36161037593191098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model_Bilinear_history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Stephanie</cp:lastModifiedBy>
  <dcterms:created xsi:type="dcterms:W3CDTF">2017-12-10T20:29:22Z</dcterms:created>
  <dcterms:modified xsi:type="dcterms:W3CDTF">2017-12-10T20:31:24Z</dcterms:modified>
</cp:coreProperties>
</file>