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esktop\BlackCoffer\"/>
    </mc:Choice>
  </mc:AlternateContent>
  <bookViews>
    <workbookView xWindow="0" yWindow="0" windowWidth="23040" windowHeight="9192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3" i="1"/>
  <c r="G2" i="1"/>
</calcChain>
</file>

<file path=xl/sharedStrings.xml><?xml version="1.0" encoding="utf-8"?>
<sst xmlns="http://schemas.openxmlformats.org/spreadsheetml/2006/main" count="615" uniqueCount="193">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</sst>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O10" sqref="O10"/>
    </sheetView>
  </sheetViews>
  <sheetFormatPr defaultRowHeight="14.4" x14ac:dyDescent="0.3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192</v>
      </c>
    </row>
    <row r="2" spans="1:7" x14ac:dyDescent="0.3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  <c r="G2" t="str">
        <f>CONCATENATE("https://www.sec.gov/Archives/",F2)</f>
        <v>https://www.sec.gov/Archives/edgar/data/3662/0000950170-98-000413.txt</v>
      </c>
    </row>
    <row r="3" spans="1:7" x14ac:dyDescent="0.3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  <c r="G3" t="str">
        <f>CONCATENATE("https://www.sec.gov/Archives/",F3)</f>
        <v>https://www.sec.gov/Archives/edgar/data/3662/0000950170-98-001001.txt</v>
      </c>
    </row>
    <row r="4" spans="1:7" x14ac:dyDescent="0.3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  <c r="G4" t="str">
        <f t="shared" ref="G4:G67" si="0">CONCATENATE("https://www.sec.gov/Archives/",F4)</f>
        <v>https://www.sec.gov/Archives/edgar/data/3662/0000950172-98-000783.txt</v>
      </c>
    </row>
    <row r="5" spans="1:7" x14ac:dyDescent="0.3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  <c r="G5" t="str">
        <f t="shared" si="0"/>
        <v>https://www.sec.gov/Archives/edgar/data/3662/0000950170-98-002145.txt</v>
      </c>
    </row>
    <row r="6" spans="1:7" x14ac:dyDescent="0.3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  <c r="G6" t="str">
        <f t="shared" si="0"/>
        <v>https://www.sec.gov/Archives/edgar/data/3662/0000950172-98-001203.txt</v>
      </c>
    </row>
    <row r="7" spans="1:7" x14ac:dyDescent="0.3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  <c r="G7" t="str">
        <f t="shared" si="0"/>
        <v>https://www.sec.gov/Archives/edgar/data/3662/0000950170-98-002278.txt</v>
      </c>
    </row>
    <row r="8" spans="1:7" x14ac:dyDescent="0.3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  <c r="G8" t="str">
        <f t="shared" si="0"/>
        <v>https://www.sec.gov/Archives/edgar/data/3662/0000950170-98-002401.txt</v>
      </c>
    </row>
    <row r="9" spans="1:7" x14ac:dyDescent="0.3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  <c r="G9" t="str">
        <f t="shared" si="0"/>
        <v>https://www.sec.gov/Archives/edgar/data/3662/0000950170-98-002402.txt</v>
      </c>
    </row>
    <row r="10" spans="1:7" x14ac:dyDescent="0.3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  <c r="G10" t="str">
        <f t="shared" si="0"/>
        <v>https://www.sec.gov/Archives/edgar/data/3662/0000950172-99-000362.txt</v>
      </c>
    </row>
    <row r="11" spans="1:7" x14ac:dyDescent="0.3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  <c r="G11" t="str">
        <f t="shared" si="0"/>
        <v>https://www.sec.gov/Archives/edgar/data/3662/0000950170-99-000775.txt</v>
      </c>
    </row>
    <row r="12" spans="1:7" x14ac:dyDescent="0.3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  <c r="G12" t="str">
        <f t="shared" si="0"/>
        <v>https://www.sec.gov/Archives/edgar/data/3662/0000950172-99-000584.txt</v>
      </c>
    </row>
    <row r="13" spans="1:7" x14ac:dyDescent="0.3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  <c r="G13" t="str">
        <f t="shared" si="0"/>
        <v>https://www.sec.gov/Archives/edgar/data/3662/0000950170-99-001005.txt</v>
      </c>
    </row>
    <row r="14" spans="1:7" x14ac:dyDescent="0.3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  <c r="G14" t="str">
        <f t="shared" si="0"/>
        <v>https://www.sec.gov/Archives/edgar/data/3662/0000950172-99-001074.txt</v>
      </c>
    </row>
    <row r="15" spans="1:7" x14ac:dyDescent="0.3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  <c r="G15" t="str">
        <f t="shared" si="0"/>
        <v>https://www.sec.gov/Archives/edgar/data/3662/0000950170-99-001361.txt</v>
      </c>
    </row>
    <row r="16" spans="1:7" x14ac:dyDescent="0.3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  <c r="G16" t="str">
        <f t="shared" si="0"/>
        <v>https://www.sec.gov/Archives/edgar/data/3662/0000889812-99-003241.txt</v>
      </c>
    </row>
    <row r="17" spans="1:7" x14ac:dyDescent="0.3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  <c r="G17" t="str">
        <f t="shared" si="0"/>
        <v>https://www.sec.gov/Archives/edgar/data/3662/0000950170-99-001639.txt</v>
      </c>
    </row>
    <row r="18" spans="1:7" x14ac:dyDescent="0.3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  <c r="G18" t="str">
        <f t="shared" si="0"/>
        <v>https://www.sec.gov/Archives/edgar/data/3662/0000950170-99-001640.txt</v>
      </c>
    </row>
    <row r="19" spans="1:7" x14ac:dyDescent="0.3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  <c r="G19" t="str">
        <f t="shared" si="0"/>
        <v>https://www.sec.gov/Archives/edgar/data/3662/0000950172-99-001626.txt</v>
      </c>
    </row>
    <row r="20" spans="1:7" x14ac:dyDescent="0.3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  <c r="G20" t="str">
        <f t="shared" si="0"/>
        <v>https://www.sec.gov/Archives/edgar/data/3662/0000950170-99-001856.txt</v>
      </c>
    </row>
    <row r="21" spans="1:7" x14ac:dyDescent="0.3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  <c r="G21" t="str">
        <f t="shared" si="0"/>
        <v>https://www.sec.gov/Archives/edgar/data/3982/0000950129-06-002926.txt</v>
      </c>
    </row>
    <row r="22" spans="1:7" x14ac:dyDescent="0.3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  <c r="G22" t="str">
        <f t="shared" si="0"/>
        <v>https://www.sec.gov/Archives/edgar/data/3982/0000950129-06-004690.txt</v>
      </c>
    </row>
    <row r="23" spans="1:7" x14ac:dyDescent="0.3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  <c r="G23" t="str">
        <f t="shared" si="0"/>
        <v>https://www.sec.gov/Archives/edgar/data/3982/0000950129-06-005244.txt</v>
      </c>
    </row>
    <row r="24" spans="1:7" x14ac:dyDescent="0.3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  <c r="G24" t="str">
        <f t="shared" si="0"/>
        <v>https://www.sec.gov/Archives/edgar/data/3982/0000950129-06-007243.txt</v>
      </c>
    </row>
    <row r="25" spans="1:7" x14ac:dyDescent="0.3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  <c r="G25" t="str">
        <f t="shared" si="0"/>
        <v>https://www.sec.gov/Archives/edgar/data/3982/0000950129-06-007244.txt</v>
      </c>
    </row>
    <row r="26" spans="1:7" x14ac:dyDescent="0.3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  <c r="G26" t="str">
        <f t="shared" si="0"/>
        <v>https://www.sec.gov/Archives/edgar/data/3982/0000950129-06-007871.txt</v>
      </c>
    </row>
    <row r="27" spans="1:7" x14ac:dyDescent="0.3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  <c r="G27" t="str">
        <f t="shared" si="0"/>
        <v>https://www.sec.gov/Archives/edgar/data/3982/0000950129-06-009522.txt</v>
      </c>
    </row>
    <row r="28" spans="1:7" x14ac:dyDescent="0.3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  <c r="G28" t="str">
        <f t="shared" si="0"/>
        <v>https://www.sec.gov/Archives/edgar/data/3982/0000950134-06-023819.txt</v>
      </c>
    </row>
    <row r="29" spans="1:7" x14ac:dyDescent="0.3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  <c r="G29" t="str">
        <f t="shared" si="0"/>
        <v>https://www.sec.gov/Archives/edgar/data/3982/0000950129-07-001381.txt</v>
      </c>
    </row>
    <row r="30" spans="1:7" x14ac:dyDescent="0.3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  <c r="G30" t="str">
        <f t="shared" si="0"/>
        <v>https://www.sec.gov/Archives/edgar/data/3982/0000950129-07-002432.txt</v>
      </c>
    </row>
    <row r="31" spans="1:7" x14ac:dyDescent="0.3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  <c r="G31" t="str">
        <f t="shared" si="0"/>
        <v>https://www.sec.gov/Archives/edgar/data/3982/0000950129-07-003918.txt</v>
      </c>
    </row>
    <row r="32" spans="1:7" x14ac:dyDescent="0.3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  <c r="G32" t="str">
        <f t="shared" si="0"/>
        <v>https://www.sec.gov/Archives/edgar/data/3982/0000950129-07-005361.txt</v>
      </c>
    </row>
    <row r="33" spans="1:7" x14ac:dyDescent="0.3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  <c r="G33" t="str">
        <f t="shared" si="0"/>
        <v>https://www.sec.gov/Archives/edgar/data/3982/0000950129-08-001569.txt</v>
      </c>
    </row>
    <row r="34" spans="1:7" x14ac:dyDescent="0.3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  <c r="G34" t="str">
        <f t="shared" si="0"/>
        <v>https://www.sec.gov/Archives/edgar/data/3982/0000950129-08-002507.txt</v>
      </c>
    </row>
    <row r="35" spans="1:7" x14ac:dyDescent="0.3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  <c r="G35" t="str">
        <f t="shared" si="0"/>
        <v>https://www.sec.gov/Archives/edgar/data/4447/0000950123-03-012528.txt</v>
      </c>
    </row>
    <row r="36" spans="1:7" x14ac:dyDescent="0.3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  <c r="G36" t="str">
        <f t="shared" si="0"/>
        <v>https://www.sec.gov/Archives/edgar/data/4447/0000950123-04-003250.txt</v>
      </c>
    </row>
    <row r="37" spans="1:7" x14ac:dyDescent="0.3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  <c r="G37" t="str">
        <f t="shared" si="0"/>
        <v>https://www.sec.gov/Archives/edgar/data/4447/0000950123-04-003322.txt</v>
      </c>
    </row>
    <row r="38" spans="1:7" x14ac:dyDescent="0.3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  <c r="G38" t="str">
        <f t="shared" si="0"/>
        <v>https://www.sec.gov/Archives/edgar/data/4447/0000950123-04-005950.txt</v>
      </c>
    </row>
    <row r="39" spans="1:7" x14ac:dyDescent="0.3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  <c r="G39" t="str">
        <f t="shared" si="0"/>
        <v>https://www.sec.gov/Archives/edgar/data/4447/0000950123-04-009350.txt</v>
      </c>
    </row>
    <row r="40" spans="1:7" x14ac:dyDescent="0.3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  <c r="G40" t="str">
        <f t="shared" si="0"/>
        <v>https://www.sec.gov/Archives/edgar/data/4447/0000950123-04-013054.txt</v>
      </c>
    </row>
    <row r="41" spans="1:7" x14ac:dyDescent="0.3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  <c r="G41" t="str">
        <f t="shared" si="0"/>
        <v>https://www.sec.gov/Archives/edgar/data/4447/0000950123-05-003078.txt</v>
      </c>
    </row>
    <row r="42" spans="1:7" x14ac:dyDescent="0.3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  <c r="G42" t="str">
        <f t="shared" si="0"/>
        <v>https://www.sec.gov/Archives/edgar/data/4447/0000950123-05-005767.txt</v>
      </c>
    </row>
    <row r="43" spans="1:7" x14ac:dyDescent="0.3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  <c r="G43" t="str">
        <f t="shared" si="0"/>
        <v>https://www.sec.gov/Archives/edgar/data/4447/0000950123-05-009475.txt</v>
      </c>
    </row>
    <row r="44" spans="1:7" x14ac:dyDescent="0.3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  <c r="G44" t="str">
        <f t="shared" si="0"/>
        <v>https://www.sec.gov/Archives/edgar/data/4447/0000950123-05-013153.txt</v>
      </c>
    </row>
    <row r="45" spans="1:7" x14ac:dyDescent="0.3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  <c r="G45" t="str">
        <f t="shared" si="0"/>
        <v>https://www.sec.gov/Archives/edgar/data/4457/0000004457-99-000043.txt</v>
      </c>
    </row>
    <row r="46" spans="1:7" x14ac:dyDescent="0.3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  <c r="G46" t="str">
        <f t="shared" si="0"/>
        <v>https://www.sec.gov/Archives/edgar/data/4457/0000004457-00-000018.txt</v>
      </c>
    </row>
    <row r="47" spans="1:7" x14ac:dyDescent="0.3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  <c r="G47" t="str">
        <f t="shared" si="0"/>
        <v>https://www.sec.gov/Archives/edgar/data/4457/0000004457-00-000067.txt</v>
      </c>
    </row>
    <row r="48" spans="1:7" x14ac:dyDescent="0.3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  <c r="G48" t="str">
        <f t="shared" si="0"/>
        <v>https://www.sec.gov/Archives/edgar/data/4457/0000004457-00-000080.txt</v>
      </c>
    </row>
    <row r="49" spans="1:7" x14ac:dyDescent="0.3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  <c r="G49" t="str">
        <f t="shared" si="0"/>
        <v>https://www.sec.gov/Archives/edgar/data/4457/0000004457-00-000105.txt</v>
      </c>
    </row>
    <row r="50" spans="1:7" x14ac:dyDescent="0.3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  <c r="G50" t="str">
        <f t="shared" si="0"/>
        <v>https://www.sec.gov/Archives/edgar/data/4457/0000004457-01-500024.txt</v>
      </c>
    </row>
    <row r="51" spans="1:7" x14ac:dyDescent="0.3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  <c r="G51" t="str">
        <f t="shared" si="0"/>
        <v>https://www.sec.gov/Archives/edgar/data/4457/0000004457-01-500063.txt</v>
      </c>
    </row>
    <row r="52" spans="1:7" x14ac:dyDescent="0.3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  <c r="G52" t="str">
        <f t="shared" si="0"/>
        <v>https://www.sec.gov/Archives/edgar/data/4457/0000004457-01-500060.txt</v>
      </c>
    </row>
    <row r="53" spans="1:7" x14ac:dyDescent="0.3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  <c r="G53" t="str">
        <f t="shared" si="0"/>
        <v>https://www.sec.gov/Archives/edgar/data/4457/0000004457-01-500081.txt</v>
      </c>
    </row>
    <row r="54" spans="1:7" x14ac:dyDescent="0.3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  <c r="G54" t="str">
        <f t="shared" si="0"/>
        <v>https://www.sec.gov/Archives/edgar/data/4457/0000004457-01-500083.txt</v>
      </c>
    </row>
    <row r="55" spans="1:7" x14ac:dyDescent="0.3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  <c r="G55" t="str">
        <f t="shared" si="0"/>
        <v>https://www.sec.gov/Archives/edgar/data/4515/0000004515-08-000073.txt</v>
      </c>
    </row>
    <row r="56" spans="1:7" x14ac:dyDescent="0.3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  <c r="G56" t="str">
        <f t="shared" si="0"/>
        <v>https://www.sec.gov/Archives/edgar/data/4515/0000004515-09-000008.txt</v>
      </c>
    </row>
    <row r="57" spans="1:7" x14ac:dyDescent="0.3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  <c r="G57" t="str">
        <f t="shared" si="0"/>
        <v>https://www.sec.gov/Archives/edgar/data/4515/0000004515-09-000018.txt</v>
      </c>
    </row>
    <row r="58" spans="1:7" x14ac:dyDescent="0.3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  <c r="G58" t="str">
        <f t="shared" si="0"/>
        <v>https://www.sec.gov/Archives/edgar/data/4515/0000004515-09-000029.txt</v>
      </c>
    </row>
    <row r="59" spans="1:7" x14ac:dyDescent="0.3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  <c r="G59" t="str">
        <f t="shared" si="0"/>
        <v>https://www.sec.gov/Archives/edgar/data/4515/0000004515-09-000039.txt</v>
      </c>
    </row>
    <row r="60" spans="1:7" x14ac:dyDescent="0.3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  <c r="G60" t="str">
        <f t="shared" si="0"/>
        <v>https://www.sec.gov/Archives/edgar/data/4515/0000004515-09-000041.txt</v>
      </c>
    </row>
    <row r="61" spans="1:7" x14ac:dyDescent="0.3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  <c r="G61" t="str">
        <f t="shared" si="0"/>
        <v>https://www.sec.gov/Archives/edgar/data/4515/0000004515-10-000006.txt</v>
      </c>
    </row>
    <row r="62" spans="1:7" x14ac:dyDescent="0.3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  <c r="G62" t="str">
        <f t="shared" si="0"/>
        <v>https://www.sec.gov/Archives/edgar/data/4515/0000004515-10-000016.txt</v>
      </c>
    </row>
    <row r="63" spans="1:7" x14ac:dyDescent="0.3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  <c r="G63" t="str">
        <f t="shared" si="0"/>
        <v>https://www.sec.gov/Archives/edgar/data/4515/0000950123-10-066865.txt</v>
      </c>
    </row>
    <row r="64" spans="1:7" x14ac:dyDescent="0.3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  <c r="G64" t="str">
        <f t="shared" si="0"/>
        <v>https://www.sec.gov/Archives/edgar/data/4515/0000950123-10-094615.txt</v>
      </c>
    </row>
    <row r="65" spans="1:7" x14ac:dyDescent="0.3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  <c r="G65" t="str">
        <f t="shared" si="0"/>
        <v>https://www.sec.gov/Archives/edgar/data/4962/0001193125-14-167067.txt</v>
      </c>
    </row>
    <row r="66" spans="1:7" x14ac:dyDescent="0.3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  <c r="G66" t="str">
        <f t="shared" si="0"/>
        <v>https://www.sec.gov/Archives/edgar/data/4962/0001193125-14-286961.txt</v>
      </c>
    </row>
    <row r="67" spans="1:7" x14ac:dyDescent="0.3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  <c r="G67" t="str">
        <f t="shared" si="0"/>
        <v>https://www.sec.gov/Archives/edgar/data/5588/0000930661-96-001510.txt</v>
      </c>
    </row>
    <row r="68" spans="1:7" x14ac:dyDescent="0.3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  <c r="G68" t="str">
        <f t="shared" ref="G68:G131" si="1">CONCATENATE("https://www.sec.gov/Archives/",F68)</f>
        <v>https://www.sec.gov/Archives/edgar/data/5588/0000950134-97-002428.txt</v>
      </c>
    </row>
    <row r="69" spans="1:7" x14ac:dyDescent="0.3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  <c r="G69" t="str">
        <f t="shared" si="1"/>
        <v>https://www.sec.gov/Archives/edgar/data/5588/0000950134-97-003934.txt</v>
      </c>
    </row>
    <row r="70" spans="1:7" x14ac:dyDescent="0.3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  <c r="G70" t="str">
        <f t="shared" si="1"/>
        <v>https://www.sec.gov/Archives/edgar/data/5588/0000950134-97-006223.txt</v>
      </c>
    </row>
    <row r="71" spans="1:7" x14ac:dyDescent="0.3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  <c r="G71" t="str">
        <f t="shared" si="1"/>
        <v>https://www.sec.gov/Archives/edgar/data/5588/0000950134-97-008577.txt</v>
      </c>
    </row>
    <row r="72" spans="1:7" x14ac:dyDescent="0.3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  <c r="G72" t="str">
        <f t="shared" si="1"/>
        <v>https://www.sec.gov/Archives/edgar/data/5588/0000950134-98-002477.txt</v>
      </c>
    </row>
    <row r="73" spans="1:7" x14ac:dyDescent="0.3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  <c r="G73" t="str">
        <f t="shared" si="1"/>
        <v>https://www.sec.gov/Archives/edgar/data/5588/0000950134-98-004241.txt</v>
      </c>
    </row>
    <row r="74" spans="1:7" x14ac:dyDescent="0.3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  <c r="G74" t="str">
        <f t="shared" si="1"/>
        <v>https://www.sec.gov/Archives/edgar/data/5588/0000950134-98-006988.txt</v>
      </c>
    </row>
    <row r="75" spans="1:7" x14ac:dyDescent="0.3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  <c r="G75" t="str">
        <f t="shared" si="1"/>
        <v>https://www.sec.gov/Archives/edgar/data/5588/0000005588-98-000008.txt</v>
      </c>
    </row>
    <row r="76" spans="1:7" x14ac:dyDescent="0.3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  <c r="G76" t="str">
        <f t="shared" si="1"/>
        <v>https://www.sec.gov/Archives/edgar/data/5588/0000005588-98-000010.txt</v>
      </c>
    </row>
    <row r="77" spans="1:7" x14ac:dyDescent="0.3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  <c r="G77" t="str">
        <f t="shared" si="1"/>
        <v>https://www.sec.gov/Archives/edgar/data/5907/0000005907-99-000027.txt</v>
      </c>
    </row>
    <row r="78" spans="1:7" x14ac:dyDescent="0.3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  <c r="G78" t="str">
        <f t="shared" si="1"/>
        <v>https://www.sec.gov/Archives/edgar/data/5907/0000005907-99-000037.txt</v>
      </c>
    </row>
    <row r="79" spans="1:7" x14ac:dyDescent="0.3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  <c r="G79" t="str">
        <f t="shared" si="1"/>
        <v>https://www.sec.gov/Archives/edgar/data/5907/0000005907-00-000014.txt</v>
      </c>
    </row>
    <row r="80" spans="1:7" x14ac:dyDescent="0.3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  <c r="G80" t="str">
        <f t="shared" si="1"/>
        <v>https://www.sec.gov/Archives/edgar/data/5907/0000005907-00-000025.txt</v>
      </c>
    </row>
    <row r="81" spans="1:7" x14ac:dyDescent="0.3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  <c r="G81" t="str">
        <f t="shared" si="1"/>
        <v>https://www.sec.gov/Archives/edgar/data/5907/0000005907-00-000031.txt</v>
      </c>
    </row>
    <row r="82" spans="1:7" x14ac:dyDescent="0.3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  <c r="G82" t="str">
        <f t="shared" si="1"/>
        <v>https://www.sec.gov/Archives/edgar/data/5907/0000005907-00-000038.txt</v>
      </c>
    </row>
    <row r="83" spans="1:7" x14ac:dyDescent="0.3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  <c r="G83" t="str">
        <f t="shared" si="1"/>
        <v>https://www.sec.gov/Archives/edgar/data/5907/0000005907-01-000002.txt</v>
      </c>
    </row>
    <row r="84" spans="1:7" x14ac:dyDescent="0.3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  <c r="G84" t="str">
        <f t="shared" si="1"/>
        <v>https://www.sec.gov/Archives/edgar/data/5907/0000005907-01-000012.txt</v>
      </c>
    </row>
    <row r="85" spans="1:7" x14ac:dyDescent="0.3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  <c r="G85" t="str">
        <f t="shared" si="1"/>
        <v>https://www.sec.gov/Archives/edgar/data/5907/0000005907-01-000015.txt</v>
      </c>
    </row>
    <row r="86" spans="1:7" x14ac:dyDescent="0.3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  <c r="G86" t="str">
        <f t="shared" si="1"/>
        <v>https://www.sec.gov/Archives/edgar/data/5907/0000950123-01-502538.txt</v>
      </c>
    </row>
    <row r="87" spans="1:7" x14ac:dyDescent="0.3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  <c r="G87" t="str">
        <f t="shared" si="1"/>
        <v>https://www.sec.gov/Archives/edgar/data/5907/0000950123-01-504075.txt</v>
      </c>
    </row>
    <row r="88" spans="1:7" x14ac:dyDescent="0.3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  <c r="G88" t="str">
        <f t="shared" si="1"/>
        <v>https://www.sec.gov/Archives/edgar/data/5907/0000950123-01-505366.txt</v>
      </c>
    </row>
    <row r="89" spans="1:7" x14ac:dyDescent="0.3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  <c r="G89" t="str">
        <f t="shared" si="1"/>
        <v>https://www.sec.gov/Archives/edgar/data/5907/0000950123-01-505598.txt</v>
      </c>
    </row>
    <row r="90" spans="1:7" x14ac:dyDescent="0.3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  <c r="G90" t="str">
        <f t="shared" si="1"/>
        <v>https://www.sec.gov/Archives/edgar/data/6071/0000006071-98-000023.txt</v>
      </c>
    </row>
    <row r="91" spans="1:7" x14ac:dyDescent="0.3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  <c r="G91" t="str">
        <f t="shared" si="1"/>
        <v>https://www.sec.gov/Archives/edgar/data/6071/0000006071-98-000026.txt</v>
      </c>
    </row>
    <row r="92" spans="1:7" x14ac:dyDescent="0.3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  <c r="G92" t="str">
        <f t="shared" si="1"/>
        <v>https://www.sec.gov/Archives/edgar/data/6071/0000889812-99-001116.txt</v>
      </c>
    </row>
    <row r="93" spans="1:7" x14ac:dyDescent="0.3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  <c r="G93" t="str">
        <f t="shared" si="1"/>
        <v>https://www.sec.gov/Archives/edgar/data/6071/0000006071-99-000013.txt</v>
      </c>
    </row>
    <row r="94" spans="1:7" x14ac:dyDescent="0.3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  <c r="G94" t="str">
        <f t="shared" si="1"/>
        <v>https://www.sec.gov/Archives/edgar/data/6071/0000006071-99-000015.txt</v>
      </c>
    </row>
    <row r="95" spans="1:7" x14ac:dyDescent="0.3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  <c r="G95" t="str">
        <f t="shared" si="1"/>
        <v>https://www.sec.gov/Archives/edgar/data/6071/0000006071-99-000017.txt</v>
      </c>
    </row>
    <row r="96" spans="1:7" x14ac:dyDescent="0.3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  <c r="G96" t="str">
        <f t="shared" si="1"/>
        <v>https://www.sec.gov/Archives/edgar/data/6071/0000006071-00-000002.txt</v>
      </c>
    </row>
    <row r="97" spans="1:7" x14ac:dyDescent="0.3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  <c r="G97" t="str">
        <f t="shared" si="1"/>
        <v>https://www.sec.gov/Archives/edgar/data/6071/0000006071-00-000011.txt</v>
      </c>
    </row>
    <row r="98" spans="1:7" x14ac:dyDescent="0.3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  <c r="G98" t="str">
        <f t="shared" si="1"/>
        <v>https://www.sec.gov/Archives/edgar/data/6201/0000006201-99-000023.txt</v>
      </c>
    </row>
    <row r="99" spans="1:7" x14ac:dyDescent="0.3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  <c r="G99" t="str">
        <f t="shared" si="1"/>
        <v>https://www.sec.gov/Archives/edgar/data/6201/0000006201-99-000028.txt</v>
      </c>
    </row>
    <row r="100" spans="1:7" x14ac:dyDescent="0.3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  <c r="G100" t="str">
        <f t="shared" si="1"/>
        <v>https://www.sec.gov/Archives/edgar/data/6201/0000950134-00-002454.txt</v>
      </c>
    </row>
    <row r="101" spans="1:7" x14ac:dyDescent="0.3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  <c r="G101" t="str">
        <f t="shared" si="1"/>
        <v>https://www.sec.gov/Archives/edgar/data/6201/0000006201-00-000009.txt</v>
      </c>
    </row>
    <row r="102" spans="1:7" x14ac:dyDescent="0.3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  <c r="G102" t="str">
        <f t="shared" si="1"/>
        <v>https://www.sec.gov/Archives/edgar/data/6201/0000950134-00-006067.txt</v>
      </c>
    </row>
    <row r="103" spans="1:7" x14ac:dyDescent="0.3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  <c r="G103" t="str">
        <f t="shared" si="1"/>
        <v>https://www.sec.gov/Archives/edgar/data/6201/0000006201-00-000017.txt</v>
      </c>
    </row>
    <row r="104" spans="1:7" x14ac:dyDescent="0.3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  <c r="G104" t="str">
        <f t="shared" si="1"/>
        <v>https://www.sec.gov/Archives/edgar/data/6201/0000950134-01-002483.txt</v>
      </c>
    </row>
    <row r="105" spans="1:7" x14ac:dyDescent="0.3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  <c r="G105" t="str">
        <f t="shared" si="1"/>
        <v>https://www.sec.gov/Archives/edgar/data/6201/0000950134-01-500665.txt</v>
      </c>
    </row>
    <row r="106" spans="1:7" x14ac:dyDescent="0.3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  <c r="G106" t="str">
        <f t="shared" si="1"/>
        <v>https://www.sec.gov/Archives/edgar/data/6201/0000006201-01-500032.txt</v>
      </c>
    </row>
    <row r="107" spans="1:7" x14ac:dyDescent="0.3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  <c r="G107" t="str">
        <f t="shared" si="1"/>
        <v>https://www.sec.gov/Archives/edgar/data/6201/0000006201-01-500047.txt</v>
      </c>
    </row>
    <row r="108" spans="1:7" x14ac:dyDescent="0.3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  <c r="G108" t="str">
        <f t="shared" si="1"/>
        <v>https://www.sec.gov/Archives/edgar/data/6201/0000950134-02-001661.txt</v>
      </c>
    </row>
    <row r="109" spans="1:7" x14ac:dyDescent="0.3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  <c r="G109" t="str">
        <f t="shared" si="1"/>
        <v>https://www.sec.gov/Archives/edgar/data/6201/0000006201-02-000015.txt</v>
      </c>
    </row>
    <row r="110" spans="1:7" x14ac:dyDescent="0.3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  <c r="G110" t="str">
        <f t="shared" si="1"/>
        <v>https://www.sec.gov/Archives/edgar/data/6201/0000006201-02-000035.txt</v>
      </c>
    </row>
    <row r="111" spans="1:7" x14ac:dyDescent="0.3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  <c r="G111" t="str">
        <f t="shared" si="1"/>
        <v>https://www.sec.gov/Archives/edgar/data/6201/0000006201-02-000052.txt</v>
      </c>
    </row>
    <row r="112" spans="1:7" x14ac:dyDescent="0.3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  <c r="G112" t="str">
        <f t="shared" si="1"/>
        <v>https://www.sec.gov/Archives/edgar/data/6201/0000950134-02-012680.txt</v>
      </c>
    </row>
    <row r="113" spans="1:7" x14ac:dyDescent="0.3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  <c r="G113" t="str">
        <f t="shared" si="1"/>
        <v>https://www.sec.gov/Archives/edgar/data/6201/0000950134-02-012682.txt</v>
      </c>
    </row>
    <row r="114" spans="1:7" x14ac:dyDescent="0.3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  <c r="G114" t="str">
        <f t="shared" si="1"/>
        <v>https://www.sec.gov/Archives/edgar/data/6201/0000006201-03-000012.txt</v>
      </c>
    </row>
    <row r="115" spans="1:7" x14ac:dyDescent="0.3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  <c r="G115" t="str">
        <f t="shared" si="1"/>
        <v>https://www.sec.gov/Archives/edgar/data/6201/0001047469-03-013301.txt</v>
      </c>
    </row>
    <row r="116" spans="1:7" x14ac:dyDescent="0.3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  <c r="G116" t="str">
        <f t="shared" si="1"/>
        <v>https://www.sec.gov/Archives/edgar/data/6201/0000006201-03-000030.txt</v>
      </c>
    </row>
    <row r="117" spans="1:7" x14ac:dyDescent="0.3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  <c r="G117" t="str">
        <f t="shared" si="1"/>
        <v>https://www.sec.gov/Archives/edgar/data/6201/0000006201-03-000045.txt</v>
      </c>
    </row>
    <row r="118" spans="1:7" x14ac:dyDescent="0.3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  <c r="G118" t="str">
        <f t="shared" si="1"/>
        <v>https://www.sec.gov/Archives/edgar/data/6201/0000006201-08-000060.txt</v>
      </c>
    </row>
    <row r="119" spans="1:7" x14ac:dyDescent="0.3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  <c r="G119" t="str">
        <f t="shared" si="1"/>
        <v>https://www.sec.gov/Archives/edgar/data/6201/0000006201-09-000009.txt</v>
      </c>
    </row>
    <row r="120" spans="1:7" x14ac:dyDescent="0.3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  <c r="G120" t="str">
        <f t="shared" si="1"/>
        <v>https://www.sec.gov/Archives/edgar/data/6201/0000006201-09-000016.txt</v>
      </c>
    </row>
    <row r="121" spans="1:7" x14ac:dyDescent="0.3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  <c r="G121" t="str">
        <f t="shared" si="1"/>
        <v>https://www.sec.gov/Archives/edgar/data/6201/0000006201-09-000029.txt</v>
      </c>
    </row>
    <row r="122" spans="1:7" x14ac:dyDescent="0.3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  <c r="G122" t="str">
        <f t="shared" si="1"/>
        <v>https://www.sec.gov/Archives/edgar/data/6201/0000006201-09-000038.txt</v>
      </c>
    </row>
    <row r="123" spans="1:7" x14ac:dyDescent="0.3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  <c r="G123" t="str">
        <f t="shared" si="1"/>
        <v>https://www.sec.gov/Archives/edgar/data/6201/0000006201-09-000040.txt</v>
      </c>
    </row>
    <row r="124" spans="1:7" x14ac:dyDescent="0.3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  <c r="G124" t="str">
        <f t="shared" si="1"/>
        <v>https://www.sec.gov/Archives/edgar/data/6201/0000006201-10-000006.txt</v>
      </c>
    </row>
    <row r="125" spans="1:7" x14ac:dyDescent="0.3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  <c r="G125" t="str">
        <f t="shared" si="1"/>
        <v>https://www.sec.gov/Archives/edgar/data/6201/0000006201-10-000013.txt</v>
      </c>
    </row>
    <row r="126" spans="1:7" x14ac:dyDescent="0.3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  <c r="G126" t="str">
        <f t="shared" si="1"/>
        <v>https://www.sec.gov/Archives/edgar/data/6201/0000950123-10-066894.txt</v>
      </c>
    </row>
    <row r="127" spans="1:7" x14ac:dyDescent="0.3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  <c r="G127" t="str">
        <f t="shared" si="1"/>
        <v>https://www.sec.gov/Archives/edgar/data/6201/0000950123-10-094605.txt</v>
      </c>
    </row>
    <row r="128" spans="1:7" x14ac:dyDescent="0.3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  <c r="G128" t="str">
        <f t="shared" si="1"/>
        <v>https://www.sec.gov/Archives/edgar/data/6260/0000006260-94-000014.txt</v>
      </c>
    </row>
    <row r="129" spans="1:7" x14ac:dyDescent="0.3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  <c r="G129" t="str">
        <f t="shared" si="1"/>
        <v>https://www.sec.gov/Archives/edgar/data/6260/0000006260-94-000016.txt</v>
      </c>
    </row>
    <row r="130" spans="1:7" x14ac:dyDescent="0.3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  <c r="G130" t="str">
        <f t="shared" si="1"/>
        <v>https://www.sec.gov/Archives/edgar/data/6260/0000006260-97-000011.txt</v>
      </c>
    </row>
    <row r="131" spans="1:7" x14ac:dyDescent="0.3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  <c r="G131" t="str">
        <f t="shared" si="1"/>
        <v>https://www.sec.gov/Archives/edgar/data/6260/0000006260-98-000001.txt</v>
      </c>
    </row>
    <row r="132" spans="1:7" x14ac:dyDescent="0.3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  <c r="G132" t="str">
        <f t="shared" ref="G132:G153" si="2">CONCATENATE("https://www.sec.gov/Archives/",F132)</f>
        <v>https://www.sec.gov/Archives/edgar/data/6260/0000006260-98-000003.txt</v>
      </c>
    </row>
    <row r="133" spans="1:7" x14ac:dyDescent="0.3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  <c r="G133" t="str">
        <f t="shared" si="2"/>
        <v>https://www.sec.gov/Archives/edgar/data/6260/0000914121-98-000672.txt</v>
      </c>
    </row>
    <row r="134" spans="1:7" x14ac:dyDescent="0.3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  <c r="G134" t="str">
        <f t="shared" si="2"/>
        <v>https://www.sec.gov/Archives/edgar/data/6260/0001047469-98-045227.txt</v>
      </c>
    </row>
    <row r="135" spans="1:7" x14ac:dyDescent="0.3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  <c r="G135" t="str">
        <f t="shared" si="2"/>
        <v>https://www.sec.gov/Archives/edgar/data/6260/0000006260-99-000005.txt</v>
      </c>
    </row>
    <row r="136" spans="1:7" x14ac:dyDescent="0.3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  <c r="G136" t="str">
        <f t="shared" si="2"/>
        <v>https://www.sec.gov/Archives/edgar/data/6260/0000006260-99-000007.txt</v>
      </c>
    </row>
    <row r="137" spans="1:7" x14ac:dyDescent="0.3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  <c r="G137" t="str">
        <f t="shared" si="2"/>
        <v>https://www.sec.gov/Archives/edgar/data/6260/0000006260-99-000010.txt</v>
      </c>
    </row>
    <row r="138" spans="1:7" x14ac:dyDescent="0.3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  <c r="G138" t="str">
        <f t="shared" si="2"/>
        <v>https://www.sec.gov/Archives/edgar/data/11860/0000011860-98-000022.txt</v>
      </c>
    </row>
    <row r="139" spans="1:7" x14ac:dyDescent="0.3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  <c r="G139" t="str">
        <f t="shared" si="2"/>
        <v>https://www.sec.gov/Archives/edgar/data/11860/0001021408-99-000543.txt</v>
      </c>
    </row>
    <row r="140" spans="1:7" x14ac:dyDescent="0.3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  <c r="G140" t="str">
        <f t="shared" si="2"/>
        <v>https://www.sec.gov/Archives/edgar/data/11860/0000011860-99-000025.txt</v>
      </c>
    </row>
    <row r="141" spans="1:7" x14ac:dyDescent="0.3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  <c r="G141" t="str">
        <f t="shared" si="2"/>
        <v>https://www.sec.gov/Archives/edgar/data/11860/0000011860-99-000030.txt</v>
      </c>
    </row>
    <row r="142" spans="1:7" x14ac:dyDescent="0.3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  <c r="G142" t="str">
        <f t="shared" si="2"/>
        <v>https://www.sec.gov/Archives/edgar/data/11860/0000011860-99-000035.txt</v>
      </c>
    </row>
    <row r="143" spans="1:7" x14ac:dyDescent="0.3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  <c r="G143" t="str">
        <f t="shared" si="2"/>
        <v>https://www.sec.gov/Archives/edgar/data/11860/0000011860-99-000042.txt</v>
      </c>
    </row>
    <row r="144" spans="1:7" x14ac:dyDescent="0.3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  <c r="G144" t="str">
        <f t="shared" si="2"/>
        <v>https://www.sec.gov/Archives/edgar/data/11860/0000011860-00-000019.txt</v>
      </c>
    </row>
    <row r="145" spans="1:7" x14ac:dyDescent="0.3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  <c r="G145" t="str">
        <f t="shared" si="2"/>
        <v>https://www.sec.gov/Archives/edgar/data/11860/0000011860-00-000022.txt</v>
      </c>
    </row>
    <row r="146" spans="1:7" x14ac:dyDescent="0.3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  <c r="G146" t="str">
        <f t="shared" si="2"/>
        <v>https://www.sec.gov/Archives/edgar/data/11860/0000011860-00-000025.txt</v>
      </c>
    </row>
    <row r="147" spans="1:7" x14ac:dyDescent="0.3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  <c r="G147" t="str">
        <f t="shared" si="2"/>
        <v>https://www.sec.gov/Archives/edgar/data/11860/0000011860-00-000028.txt</v>
      </c>
    </row>
    <row r="148" spans="1:7" x14ac:dyDescent="0.3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  <c r="G148" t="str">
        <f t="shared" si="2"/>
        <v>https://www.sec.gov/Archives/edgar/data/11860/0000011860-00-000038.txt</v>
      </c>
    </row>
    <row r="149" spans="1:7" x14ac:dyDescent="0.3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  <c r="G149" t="str">
        <f t="shared" si="2"/>
        <v>https://www.sec.gov/Archives/edgar/data/12239/0001104659-07-024804.txt</v>
      </c>
    </row>
    <row r="150" spans="1:7" x14ac:dyDescent="0.3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  <c r="G150" t="str">
        <f t="shared" si="2"/>
        <v>https://www.sec.gov/Archives/edgar/data/12239/0001104659-07-040463.txt</v>
      </c>
    </row>
    <row r="151" spans="1:7" x14ac:dyDescent="0.3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  <c r="G151" t="str">
        <f t="shared" si="2"/>
        <v>https://www.sec.gov/Archives/edgar/data/12239/0001104659-07-041441.txt</v>
      </c>
    </row>
    <row r="152" spans="1:7" x14ac:dyDescent="0.3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  <c r="G152" t="str">
        <f t="shared" si="2"/>
        <v>https://www.sec.gov/Archives/edgar/data/12239/0001104659-07-042333.txt</v>
      </c>
    </row>
    <row r="153" spans="1:7" x14ac:dyDescent="0.3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  <c r="G153" t="str">
        <f t="shared" si="2"/>
        <v>https://www.sec.gov/Archives/edgar/data/12239/0001104659-07-062470.txt</v>
      </c>
    </row>
    <row r="154" spans="1:7" x14ac:dyDescent="0.3">
      <c r="D154" s="1"/>
    </row>
    <row r="155" spans="1:7" x14ac:dyDescent="0.3">
      <c r="D155" s="1"/>
    </row>
    <row r="156" spans="1:7" x14ac:dyDescent="0.3">
      <c r="D156" s="1"/>
    </row>
    <row r="157" spans="1:7" x14ac:dyDescent="0.3">
      <c r="D157" s="1"/>
    </row>
    <row r="158" spans="1:7" x14ac:dyDescent="0.3">
      <c r="D158" s="1"/>
    </row>
    <row r="159" spans="1:7" x14ac:dyDescent="0.3">
      <c r="D159" s="1"/>
    </row>
    <row r="160" spans="1:7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</sheetData>
  <autoFilter ref="A1:F87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Sachin</cp:lastModifiedBy>
  <dcterms:created xsi:type="dcterms:W3CDTF">2011-02-11T15:45:55Z</dcterms:created>
  <dcterms:modified xsi:type="dcterms:W3CDTF">2021-03-30T16:18:24Z</dcterms:modified>
</cp:coreProperties>
</file>