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w\"/>
    </mc:Choice>
  </mc:AlternateContent>
  <xr:revisionPtr revIDLastSave="0" documentId="13_ncr:1_{25D1BA52-9A93-4CA1-B9D7-4A6FB54921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25" i="1"/>
  <c r="E26" i="1"/>
  <c r="E27" i="1"/>
  <c r="E28" i="1"/>
  <c r="E29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E11" i="1"/>
  <c r="E12" i="1"/>
  <c r="E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<sst xmlns="http://schemas.openxmlformats.org/spreadsheetml/2006/main" count="111" uniqueCount="79">
  <si>
    <t>EMPLOYEE_NUMBER</t>
  </si>
  <si>
    <t>FIRST_NAME</t>
  </si>
  <si>
    <t>LAST_NAME</t>
  </si>
  <si>
    <t>EMAIL</t>
  </si>
  <si>
    <t>LOCATION</t>
  </si>
  <si>
    <t>ben</t>
  </si>
  <si>
    <t>hyd</t>
  </si>
  <si>
    <t>viz</t>
  </si>
  <si>
    <t>try111</t>
  </si>
  <si>
    <t>try112</t>
  </si>
  <si>
    <t>lasttry111</t>
  </si>
  <si>
    <t>lasttry112</t>
  </si>
  <si>
    <t>try113</t>
  </si>
  <si>
    <t>try114</t>
  </si>
  <si>
    <t>try115</t>
  </si>
  <si>
    <t>try116</t>
  </si>
  <si>
    <t>try117</t>
  </si>
  <si>
    <t>try118</t>
  </si>
  <si>
    <t>try119</t>
  </si>
  <si>
    <t>try120</t>
  </si>
  <si>
    <t>lasttry113</t>
  </si>
  <si>
    <t>lasttry114</t>
  </si>
  <si>
    <t>lasttry115</t>
  </si>
  <si>
    <t>lasttry116</t>
  </si>
  <si>
    <t>lasttry117</t>
  </si>
  <si>
    <t>lasttry118</t>
  </si>
  <si>
    <t>lasttry119</t>
  </si>
  <si>
    <t>lasttry120</t>
  </si>
  <si>
    <t>try121</t>
  </si>
  <si>
    <t>lasttry121</t>
  </si>
  <si>
    <t>try122</t>
  </si>
  <si>
    <t>lasttry122</t>
  </si>
  <si>
    <t>try123</t>
  </si>
  <si>
    <t>lasttry123</t>
  </si>
  <si>
    <t>try124</t>
  </si>
  <si>
    <t>lasttry124</t>
  </si>
  <si>
    <t>try125</t>
  </si>
  <si>
    <t>lasttry125</t>
  </si>
  <si>
    <t>try126</t>
  </si>
  <si>
    <t>lasttry126</t>
  </si>
  <si>
    <t>try127</t>
  </si>
  <si>
    <t>lasttry127</t>
  </si>
  <si>
    <t>try128</t>
  </si>
  <si>
    <t>lasttry128</t>
  </si>
  <si>
    <t>try129</t>
  </si>
  <si>
    <t>lasttry129</t>
  </si>
  <si>
    <t>try130</t>
  </si>
  <si>
    <t>lasttry130</t>
  </si>
  <si>
    <t>try131</t>
  </si>
  <si>
    <t>lasttry131</t>
  </si>
  <si>
    <t>try132</t>
  </si>
  <si>
    <t>lasttry132</t>
  </si>
  <si>
    <t>try133</t>
  </si>
  <si>
    <t>lasttry133</t>
  </si>
  <si>
    <t>try134</t>
  </si>
  <si>
    <t>lasttry134</t>
  </si>
  <si>
    <t>try135</t>
  </si>
  <si>
    <t>lasttry135</t>
  </si>
  <si>
    <t>try136</t>
  </si>
  <si>
    <t>lasttry136</t>
  </si>
  <si>
    <t>try137</t>
  </si>
  <si>
    <t>lasttry137</t>
  </si>
  <si>
    <t>try138</t>
  </si>
  <si>
    <t>lasttry138</t>
  </si>
  <si>
    <t>try139</t>
  </si>
  <si>
    <t>lasttry139</t>
  </si>
  <si>
    <t>try140</t>
  </si>
  <si>
    <t>lasttry140</t>
  </si>
  <si>
    <t>try141</t>
  </si>
  <si>
    <t>lasttry141</t>
  </si>
  <si>
    <t>try142</t>
  </si>
  <si>
    <t>lasttry142</t>
  </si>
  <si>
    <t>try143</t>
  </si>
  <si>
    <t>lasttry143</t>
  </si>
  <si>
    <t>try144</t>
  </si>
  <si>
    <t>lasttry144</t>
  </si>
  <si>
    <t>try145</t>
  </si>
  <si>
    <t>lasttry145</t>
  </si>
  <si>
    <t>DATE_OF_BIRTH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</si>
</sst>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as@11712" TargetMode="External"/><Relationship Id="rId13" Type="http://schemas.openxmlformats.org/officeDocument/2006/relationships/hyperlink" Target="mailto:pras@11712" TargetMode="External"/><Relationship Id="rId18" Type="http://schemas.openxmlformats.org/officeDocument/2006/relationships/hyperlink" Target="mailto:pras@11712" TargetMode="External"/><Relationship Id="rId26" Type="http://schemas.openxmlformats.org/officeDocument/2006/relationships/hyperlink" Target="mailto:pras@11712" TargetMode="External"/><Relationship Id="rId3" Type="http://schemas.openxmlformats.org/officeDocument/2006/relationships/hyperlink" Target="mailto:pras@11712" TargetMode="External"/><Relationship Id="rId21" Type="http://schemas.openxmlformats.org/officeDocument/2006/relationships/hyperlink" Target="mailto:pras@11712" TargetMode="External"/><Relationship Id="rId7" Type="http://schemas.openxmlformats.org/officeDocument/2006/relationships/hyperlink" Target="mailto:pras@11712" TargetMode="External"/><Relationship Id="rId12" Type="http://schemas.openxmlformats.org/officeDocument/2006/relationships/hyperlink" Target="mailto:pras@11712" TargetMode="External"/><Relationship Id="rId17" Type="http://schemas.openxmlformats.org/officeDocument/2006/relationships/hyperlink" Target="mailto:pras@11712" TargetMode="External"/><Relationship Id="rId25" Type="http://schemas.openxmlformats.org/officeDocument/2006/relationships/hyperlink" Target="mailto:pras@11712" TargetMode="External"/><Relationship Id="rId2" Type="http://schemas.openxmlformats.org/officeDocument/2006/relationships/hyperlink" Target="mailto:pras@11712" TargetMode="External"/><Relationship Id="rId16" Type="http://schemas.openxmlformats.org/officeDocument/2006/relationships/hyperlink" Target="mailto:pras@11712" TargetMode="External"/><Relationship Id="rId20" Type="http://schemas.openxmlformats.org/officeDocument/2006/relationships/hyperlink" Target="mailto:pras@11712" TargetMode="External"/><Relationship Id="rId29" Type="http://schemas.openxmlformats.org/officeDocument/2006/relationships/hyperlink" Target="mailto:pras@11712" TargetMode="External"/><Relationship Id="rId1" Type="http://schemas.openxmlformats.org/officeDocument/2006/relationships/hyperlink" Target="mailto:pras@11712" TargetMode="External"/><Relationship Id="rId6" Type="http://schemas.openxmlformats.org/officeDocument/2006/relationships/hyperlink" Target="mailto:pras@11712" TargetMode="External"/><Relationship Id="rId11" Type="http://schemas.openxmlformats.org/officeDocument/2006/relationships/hyperlink" Target="mailto:pras@11712" TargetMode="External"/><Relationship Id="rId24" Type="http://schemas.openxmlformats.org/officeDocument/2006/relationships/hyperlink" Target="mailto:pras@11712" TargetMode="External"/><Relationship Id="rId5" Type="http://schemas.openxmlformats.org/officeDocument/2006/relationships/hyperlink" Target="mailto:pras@11712" TargetMode="External"/><Relationship Id="rId15" Type="http://schemas.openxmlformats.org/officeDocument/2006/relationships/hyperlink" Target="mailto:pras@11712" TargetMode="External"/><Relationship Id="rId23" Type="http://schemas.openxmlformats.org/officeDocument/2006/relationships/hyperlink" Target="mailto:pras@11712" TargetMode="External"/><Relationship Id="rId28" Type="http://schemas.openxmlformats.org/officeDocument/2006/relationships/hyperlink" Target="mailto:pras@11712" TargetMode="External"/><Relationship Id="rId10" Type="http://schemas.openxmlformats.org/officeDocument/2006/relationships/hyperlink" Target="mailto:pras@11712" TargetMode="External"/><Relationship Id="rId19" Type="http://schemas.openxmlformats.org/officeDocument/2006/relationships/hyperlink" Target="mailto:pras@11712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pras@11712" TargetMode="External"/><Relationship Id="rId9" Type="http://schemas.openxmlformats.org/officeDocument/2006/relationships/hyperlink" Target="mailto:pras@11712" TargetMode="External"/><Relationship Id="rId14" Type="http://schemas.openxmlformats.org/officeDocument/2006/relationships/hyperlink" Target="mailto:pras@11712" TargetMode="External"/><Relationship Id="rId22" Type="http://schemas.openxmlformats.org/officeDocument/2006/relationships/hyperlink" Target="mailto:pras@11712" TargetMode="External"/><Relationship Id="rId27" Type="http://schemas.openxmlformats.org/officeDocument/2006/relationships/hyperlink" Target="mailto:pras@11712" TargetMode="External"/><Relationship Id="rId30" Type="http://schemas.openxmlformats.org/officeDocument/2006/relationships/hyperlink" Target="mailto:pras@117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M10" sqref="M10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11.5703125" bestFit="1" customWidth="1"/>
    <col min="4" max="4" width="18.42578125" bestFit="1" customWidth="1"/>
    <col min="5" max="5" width="20.85546875" bestFit="1" customWidth="1"/>
    <col min="6" max="6" width="10.140625" bestFit="1" customWidth="1"/>
  </cols>
  <sheetData>
    <row r="1" spans="1:6" x14ac:dyDescent="0.25">
      <c r="A1" s="3" t="s">
        <v>0</v>
      </c>
      <c r="B1" s="3" t="s">
        <v>1</v>
      </c>
      <c r="C1" t="s">
        <v>2</v>
      </c>
      <c r="D1" s="3" t="s">
        <v>78</v>
      </c>
      <c r="E1" s="3" t="s">
        <v>3</v>
      </c>
      <c r="F1" s="4" t="s">
        <v>4</v>
      </c>
    </row>
    <row r="2" spans="1:6" x14ac:dyDescent="0.25">
      <c r="A2">
        <v>111</v>
      </c>
      <c r="B2" t="s">
        <v>8</v>
      </c>
      <c r="C2" s="5" t="s">
        <v>10</v>
      </c>
      <c r="D2" s="1">
        <v>45344</v>
      </c>
      <c r="E2" s="2" t="str">
        <f>_xlfn.CONCAT(C2,"@gamil.com")</f>
        <v>lasttry111@gamil.com</v>
      </c>
      <c r="F2" t="s">
        <v>5</v>
      </c>
    </row>
    <row r="3" spans="1:6" x14ac:dyDescent="0.25">
      <c r="A3">
        <v>112</v>
      </c>
      <c r="B3" t="s">
        <v>9</v>
      </c>
      <c r="C3" s="5" t="s">
        <v>11</v>
      </c>
      <c r="D3" s="1">
        <v>45345</v>
      </c>
      <c r="E3" s="2" t="str">
        <f t="shared" ref="E3:E9" si="0">_xlfn.CONCAT(C3,"@gamil.com")</f>
        <v>lasttry112@gamil.com</v>
      </c>
      <c r="F3" t="s">
        <v>6</v>
      </c>
    </row>
    <row r="4" spans="1:6" x14ac:dyDescent="0.25">
      <c r="A4">
        <v>113</v>
      </c>
      <c r="B4" t="s">
        <v>12</v>
      </c>
      <c r="C4" s="5" t="s">
        <v>20</v>
      </c>
      <c r="D4" s="1">
        <v>45346</v>
      </c>
      <c r="E4" s="2" t="str">
        <f t="shared" si="0"/>
        <v>lasttry113@gamil.com</v>
      </c>
      <c r="F4" t="s">
        <v>7</v>
      </c>
    </row>
    <row r="5" spans="1:6" x14ac:dyDescent="0.25">
      <c r="A5">
        <v>114</v>
      </c>
      <c r="B5" t="s">
        <v>13</v>
      </c>
      <c r="C5" s="5" t="s">
        <v>21</v>
      </c>
      <c r="D5" s="1">
        <v>45347</v>
      </c>
      <c r="E5" s="2" t="str">
        <f t="shared" si="0"/>
        <v>lasttry114@gamil.com</v>
      </c>
      <c r="F5" t="s">
        <v>5</v>
      </c>
    </row>
    <row r="6" spans="1:6" x14ac:dyDescent="0.25">
      <c r="A6">
        <v>115</v>
      </c>
      <c r="B6" t="s">
        <v>14</v>
      </c>
      <c r="C6" s="5" t="s">
        <v>22</v>
      </c>
      <c r="D6" s="1">
        <v>45348</v>
      </c>
      <c r="E6" s="2" t="str">
        <f t="shared" si="0"/>
        <v>lasttry115@gamil.com</v>
      </c>
      <c r="F6" t="s">
        <v>5</v>
      </c>
    </row>
    <row r="7" spans="1:6" x14ac:dyDescent="0.25">
      <c r="A7">
        <v>116</v>
      </c>
      <c r="B7" t="s">
        <v>15</v>
      </c>
      <c r="C7" s="5" t="s">
        <v>23</v>
      </c>
      <c r="D7" s="1">
        <v>45344</v>
      </c>
      <c r="E7" s="2" t="str">
        <f t="shared" si="0"/>
        <v>lasttry116@gamil.com</v>
      </c>
      <c r="F7" t="s">
        <v>6</v>
      </c>
    </row>
    <row r="8" spans="1:6" x14ac:dyDescent="0.25">
      <c r="A8">
        <v>117</v>
      </c>
      <c r="B8" t="s">
        <v>16</v>
      </c>
      <c r="C8" s="5" t="s">
        <v>24</v>
      </c>
      <c r="D8" s="1">
        <v>45345</v>
      </c>
      <c r="E8" s="2" t="str">
        <f t="shared" si="0"/>
        <v>lasttry117@gamil.com</v>
      </c>
      <c r="F8" t="s">
        <v>7</v>
      </c>
    </row>
    <row r="9" spans="1:6" x14ac:dyDescent="0.25">
      <c r="A9">
        <v>118</v>
      </c>
      <c r="B9" t="s">
        <v>17</v>
      </c>
      <c r="C9" s="5" t="s">
        <v>25</v>
      </c>
      <c r="D9" s="1">
        <v>45346</v>
      </c>
      <c r="E9" s="2" t="str">
        <f t="shared" si="0"/>
        <v>lasttry118@gamil.com</v>
      </c>
      <c r="F9" t="s">
        <v>5</v>
      </c>
    </row>
    <row r="10" spans="1:6" x14ac:dyDescent="0.25">
      <c r="A10">
        <v>119</v>
      </c>
      <c r="B10" t="s">
        <v>18</v>
      </c>
      <c r="C10" s="5" t="s">
        <v>26</v>
      </c>
      <c r="D10" s="1">
        <v>45347</v>
      </c>
      <c r="E10" s="2" t="str">
        <f t="shared" ref="E10:E12" si="1">_xlfn.CONCAT(C10,"@gamil.com")</f>
        <v>lasttry119@gamil.com</v>
      </c>
      <c r="F10" t="s">
        <v>5</v>
      </c>
    </row>
    <row r="11" spans="1:6" x14ac:dyDescent="0.25">
      <c r="A11">
        <v>120</v>
      </c>
      <c r="B11" t="s">
        <v>19</v>
      </c>
      <c r="C11" s="5" t="s">
        <v>27</v>
      </c>
      <c r="D11" s="1">
        <v>45348</v>
      </c>
      <c r="E11" s="2" t="str">
        <f t="shared" si="1"/>
        <v>lasttry120@gamil.com</v>
      </c>
      <c r="F11" t="s">
        <v>5</v>
      </c>
    </row>
    <row r="12" spans="1:6" x14ac:dyDescent="0.25">
      <c r="A12">
        <v>121</v>
      </c>
      <c r="B12" t="s">
        <v>28</v>
      </c>
      <c r="C12" s="5" t="s">
        <v>29</v>
      </c>
      <c r="D12" s="1">
        <v>45349</v>
      </c>
      <c r="E12" s="2" t="str">
        <f t="shared" si="1"/>
        <v>lasttry121@gamil.com</v>
      </c>
      <c r="F12" t="s">
        <v>5</v>
      </c>
    </row>
    <row r="13" spans="1:6" x14ac:dyDescent="0.25">
      <c r="A13">
        <v>122</v>
      </c>
      <c r="B13" t="s">
        <v>30</v>
      </c>
      <c r="C13" s="5" t="s">
        <v>31</v>
      </c>
      <c r="D13" s="1">
        <v>45350</v>
      </c>
      <c r="E13" s="2" t="str">
        <f t="shared" ref="E13:E24" si="2">_xlfn.CONCAT(C13,"@gamil.com")</f>
        <v>lasttry122@gamil.com</v>
      </c>
      <c r="F13" t="s">
        <v>5</v>
      </c>
    </row>
    <row r="14" spans="1:6" x14ac:dyDescent="0.25">
      <c r="A14">
        <v>123</v>
      </c>
      <c r="B14" t="s">
        <v>32</v>
      </c>
      <c r="C14" s="5" t="s">
        <v>33</v>
      </c>
      <c r="D14" s="1">
        <v>45351</v>
      </c>
      <c r="E14" s="2" t="str">
        <f t="shared" si="2"/>
        <v>lasttry123@gamil.com</v>
      </c>
      <c r="F14" t="s">
        <v>5</v>
      </c>
    </row>
    <row r="15" spans="1:6" x14ac:dyDescent="0.25">
      <c r="A15">
        <v>124</v>
      </c>
      <c r="B15" t="s">
        <v>34</v>
      </c>
      <c r="C15" s="5" t="s">
        <v>35</v>
      </c>
      <c r="D15" s="1">
        <v>45352</v>
      </c>
      <c r="E15" s="2" t="str">
        <f t="shared" si="2"/>
        <v>lasttry124@gamil.com</v>
      </c>
      <c r="F15" t="s">
        <v>5</v>
      </c>
    </row>
    <row r="16" spans="1:6" x14ac:dyDescent="0.25">
      <c r="A16">
        <v>125</v>
      </c>
      <c r="B16" t="s">
        <v>36</v>
      </c>
      <c r="C16" s="5" t="s">
        <v>37</v>
      </c>
      <c r="D16" s="1">
        <v>45353</v>
      </c>
      <c r="E16" s="2" t="str">
        <f t="shared" si="2"/>
        <v>lasttry125@gamil.com</v>
      </c>
      <c r="F16" t="s">
        <v>6</v>
      </c>
    </row>
    <row r="17" spans="1:6" x14ac:dyDescent="0.25">
      <c r="A17">
        <v>126</v>
      </c>
      <c r="B17" t="s">
        <v>38</v>
      </c>
      <c r="C17" s="5" t="s">
        <v>39</v>
      </c>
      <c r="D17" s="1">
        <v>45354</v>
      </c>
      <c r="E17" s="2" t="str">
        <f t="shared" si="2"/>
        <v>lasttry126@gamil.com</v>
      </c>
      <c r="F17" t="s">
        <v>7</v>
      </c>
    </row>
    <row r="18" spans="1:6" x14ac:dyDescent="0.25">
      <c r="A18">
        <v>127</v>
      </c>
      <c r="B18" t="s">
        <v>40</v>
      </c>
      <c r="C18" s="5" t="s">
        <v>41</v>
      </c>
      <c r="D18" s="1">
        <v>45355</v>
      </c>
      <c r="E18" s="2" t="str">
        <f t="shared" si="2"/>
        <v>lasttry127@gamil.com</v>
      </c>
      <c r="F18" t="s">
        <v>5</v>
      </c>
    </row>
    <row r="19" spans="1:6" x14ac:dyDescent="0.25">
      <c r="A19">
        <v>128</v>
      </c>
      <c r="B19" t="s">
        <v>42</v>
      </c>
      <c r="C19" s="5" t="s">
        <v>43</v>
      </c>
      <c r="D19" s="1">
        <v>45356</v>
      </c>
      <c r="E19" s="2" t="str">
        <f t="shared" si="2"/>
        <v>lasttry128@gamil.com</v>
      </c>
      <c r="F19" t="s">
        <v>5</v>
      </c>
    </row>
    <row r="20" spans="1:6" x14ac:dyDescent="0.25">
      <c r="A20">
        <v>129</v>
      </c>
      <c r="B20" t="s">
        <v>44</v>
      </c>
      <c r="C20" s="5" t="s">
        <v>45</v>
      </c>
      <c r="D20" s="1">
        <v>45357</v>
      </c>
      <c r="E20" s="2" t="str">
        <f t="shared" si="2"/>
        <v>lasttry129@gamil.com</v>
      </c>
      <c r="F20" t="s">
        <v>6</v>
      </c>
    </row>
    <row r="21" spans="1:6" x14ac:dyDescent="0.25">
      <c r="A21">
        <v>130</v>
      </c>
      <c r="B21" t="s">
        <v>46</v>
      </c>
      <c r="C21" s="5" t="s">
        <v>47</v>
      </c>
      <c r="D21" s="1">
        <v>45358</v>
      </c>
      <c r="E21" s="2" t="str">
        <f t="shared" si="2"/>
        <v>lasttry130@gamil.com</v>
      </c>
      <c r="F21" t="s">
        <v>7</v>
      </c>
    </row>
    <row r="22" spans="1:6" x14ac:dyDescent="0.25">
      <c r="A22">
        <v>131</v>
      </c>
      <c r="B22" t="s">
        <v>48</v>
      </c>
      <c r="C22" s="5" t="s">
        <v>49</v>
      </c>
      <c r="D22" s="1">
        <v>45359</v>
      </c>
      <c r="E22" s="2" t="str">
        <f t="shared" si="2"/>
        <v>lasttry131@gamil.com</v>
      </c>
      <c r="F22" t="s">
        <v>5</v>
      </c>
    </row>
    <row r="23" spans="1:6" x14ac:dyDescent="0.25">
      <c r="A23">
        <v>132</v>
      </c>
      <c r="B23" t="s">
        <v>50</v>
      </c>
      <c r="C23" s="5" t="s">
        <v>51</v>
      </c>
      <c r="D23" s="1">
        <v>45360</v>
      </c>
      <c r="E23" s="2" t="str">
        <f t="shared" si="2"/>
        <v>lasttry132@gamil.com</v>
      </c>
      <c r="F23" t="s">
        <v>6</v>
      </c>
    </row>
    <row r="24" spans="1:6" x14ac:dyDescent="0.25">
      <c r="A24">
        <v>133</v>
      </c>
      <c r="B24" t="s">
        <v>52</v>
      </c>
      <c r="C24" s="5" t="s">
        <v>53</v>
      </c>
      <c r="D24" s="1">
        <v>45361</v>
      </c>
      <c r="E24" s="2" t="str">
        <f t="shared" si="2"/>
        <v>lasttry133@gamil.com</v>
      </c>
      <c r="F24" t="s">
        <v>7</v>
      </c>
    </row>
    <row r="25" spans="1:6" x14ac:dyDescent="0.25">
      <c r="A25">
        <v>134</v>
      </c>
      <c r="B25" t="s">
        <v>54</v>
      </c>
      <c r="C25" s="5" t="s">
        <v>55</v>
      </c>
      <c r="D25" s="1">
        <v>45362</v>
      </c>
      <c r="E25" s="2" t="str">
        <f t="shared" ref="E25:E29" si="3">_xlfn.CONCAT(C25,"@gamil.com")</f>
        <v>lasttry134@gamil.com</v>
      </c>
      <c r="F25" t="s">
        <v>6</v>
      </c>
    </row>
    <row r="26" spans="1:6" x14ac:dyDescent="0.25">
      <c r="A26">
        <v>135</v>
      </c>
      <c r="B26" t="s">
        <v>56</v>
      </c>
      <c r="C26" s="5" t="s">
        <v>57</v>
      </c>
      <c r="D26" s="1">
        <v>45363</v>
      </c>
      <c r="E26" s="2" t="str">
        <f t="shared" si="3"/>
        <v>lasttry135@gamil.com</v>
      </c>
      <c r="F26" t="s">
        <v>7</v>
      </c>
    </row>
    <row r="27" spans="1:6" x14ac:dyDescent="0.25">
      <c r="A27">
        <v>136</v>
      </c>
      <c r="B27" t="s">
        <v>58</v>
      </c>
      <c r="C27" s="5" t="s">
        <v>59</v>
      </c>
      <c r="D27" s="1">
        <v>45364</v>
      </c>
      <c r="E27" s="2" t="str">
        <f t="shared" si="3"/>
        <v>lasttry136@gamil.com</v>
      </c>
      <c r="F27" t="s">
        <v>5</v>
      </c>
    </row>
    <row r="28" spans="1:6" x14ac:dyDescent="0.25">
      <c r="A28">
        <v>137</v>
      </c>
      <c r="B28" t="s">
        <v>60</v>
      </c>
      <c r="C28" s="5" t="s">
        <v>61</v>
      </c>
      <c r="D28" s="1">
        <v>45365</v>
      </c>
      <c r="E28" s="2" t="str">
        <f t="shared" si="3"/>
        <v>lasttry137@gamil.com</v>
      </c>
      <c r="F28" t="s">
        <v>6</v>
      </c>
    </row>
    <row r="29" spans="1:6" x14ac:dyDescent="0.25">
      <c r="A29">
        <v>138</v>
      </c>
      <c r="B29" t="s">
        <v>62</v>
      </c>
      <c r="C29" s="5" t="s">
        <v>63</v>
      </c>
      <c r="D29" s="1">
        <v>45366</v>
      </c>
      <c r="E29" s="2" t="str">
        <f t="shared" si="3"/>
        <v>lasttry138@gamil.com</v>
      </c>
      <c r="F29" t="s">
        <v>7</v>
      </c>
    </row>
    <row r="30" spans="1:6" x14ac:dyDescent="0.25">
      <c r="A30">
        <v>139</v>
      </c>
      <c r="B30" t="s">
        <v>64</v>
      </c>
      <c r="C30" s="5" t="s">
        <v>65</v>
      </c>
      <c r="D30" s="1">
        <v>45367</v>
      </c>
      <c r="E30" s="2" t="str">
        <f t="shared" ref="E30:E36" si="4">_xlfn.CONCAT(C30,"@gamil.com")</f>
        <v>lasttry139@gamil.com</v>
      </c>
      <c r="F30" t="s">
        <v>7</v>
      </c>
    </row>
    <row r="31" spans="1:6" x14ac:dyDescent="0.25">
      <c r="A31">
        <v>140</v>
      </c>
      <c r="B31" t="s">
        <v>66</v>
      </c>
      <c r="C31" s="5" t="s">
        <v>67</v>
      </c>
      <c r="D31" s="1">
        <v>45368</v>
      </c>
      <c r="E31" s="2" t="str">
        <f t="shared" si="4"/>
        <v>lasttry140@gamil.com</v>
      </c>
      <c r="F31" t="s">
        <v>5</v>
      </c>
    </row>
    <row r="32" spans="1:6" x14ac:dyDescent="0.25">
      <c r="A32">
        <v>141</v>
      </c>
      <c r="B32" t="s">
        <v>68</v>
      </c>
      <c r="C32" s="5" t="s">
        <v>69</v>
      </c>
      <c r="D32" s="1">
        <v>45369</v>
      </c>
      <c r="E32" s="2" t="str">
        <f t="shared" si="4"/>
        <v>lasttry141@gamil.com</v>
      </c>
      <c r="F32" t="s">
        <v>6</v>
      </c>
    </row>
    <row r="33" spans="1:6" x14ac:dyDescent="0.25">
      <c r="A33">
        <v>142</v>
      </c>
      <c r="B33" t="s">
        <v>70</v>
      </c>
      <c r="C33" s="5" t="s">
        <v>71</v>
      </c>
      <c r="D33" s="1">
        <v>45370</v>
      </c>
      <c r="E33" s="2" t="str">
        <f t="shared" si="4"/>
        <v>lasttry142@gamil.com</v>
      </c>
      <c r="F33" t="s">
        <v>7</v>
      </c>
    </row>
    <row r="34" spans="1:6" x14ac:dyDescent="0.25">
      <c r="A34">
        <v>143</v>
      </c>
      <c r="B34" t="s">
        <v>72</v>
      </c>
      <c r="C34" s="5" t="s">
        <v>73</v>
      </c>
      <c r="D34" s="1">
        <v>45371</v>
      </c>
      <c r="E34" s="2" t="str">
        <f t="shared" si="4"/>
        <v>lasttry143@gamil.com</v>
      </c>
      <c r="F34" t="s">
        <v>7</v>
      </c>
    </row>
    <row r="35" spans="1:6" x14ac:dyDescent="0.25">
      <c r="A35">
        <v>144</v>
      </c>
      <c r="B35" t="s">
        <v>74</v>
      </c>
      <c r="C35" s="5" t="s">
        <v>75</v>
      </c>
      <c r="D35" s="1">
        <v>45372</v>
      </c>
      <c r="E35" s="2" t="str">
        <f t="shared" si="4"/>
        <v>lasttry144@gamil.com</v>
      </c>
      <c r="F35" t="s">
        <v>5</v>
      </c>
    </row>
    <row r="36" spans="1:6" x14ac:dyDescent="0.25">
      <c r="A36">
        <v>145</v>
      </c>
      <c r="B36" t="s">
        <v>76</v>
      </c>
      <c r="C36" s="5" t="s">
        <v>77</v>
      </c>
      <c r="D36" s="1">
        <v>45373</v>
      </c>
      <c r="E36" s="2" t="str">
        <f t="shared" si="4"/>
        <v>lasttry145@gamil.com</v>
      </c>
      <c r="F36" t="s">
        <v>6</v>
      </c>
    </row>
  </sheetData>
  <phoneticPr fontId="4" type="noConversion"/>
  <hyperlinks>
    <hyperlink ref="E3:E11" r:id="rId1" display="pras@11712" xr:uid="{1CB42FCB-B8C6-46AD-949E-616B59155F02}"/>
    <hyperlink ref="E2" r:id="rId2" display="pras@11712" xr:uid="{434D6885-CEFA-41C3-9A7E-8D7C194C36D8}"/>
    <hyperlink ref="E10" r:id="rId3" display="pras@11712" xr:uid="{9EB630ED-BA6B-4817-87E1-429CC078D733}"/>
    <hyperlink ref="E11" r:id="rId4" display="pras@11712" xr:uid="{B7062F46-5287-4547-938D-BD62B7AD2D78}"/>
    <hyperlink ref="E12" r:id="rId5" display="pras@11712" xr:uid="{1BDBB140-6179-4A93-9741-CEA3FDBDF536}"/>
    <hyperlink ref="E13" r:id="rId6" display="pras@11712" xr:uid="{3425D226-D5E2-42CC-87C2-7F5441284D3F}"/>
    <hyperlink ref="E14" r:id="rId7" display="pras@11712" xr:uid="{45792393-A3CB-4363-8E80-24AEEB3A41CF}"/>
    <hyperlink ref="E15" r:id="rId8" display="pras@11712" xr:uid="{E09B9D9B-68BC-4A72-8FDB-2A3852370743}"/>
    <hyperlink ref="E16" r:id="rId9" display="pras@11712" xr:uid="{216FE337-2F5E-4917-95CD-18F4BFDA5886}"/>
    <hyperlink ref="E17" r:id="rId10" display="pras@11712" xr:uid="{B682847F-FFE1-4726-8831-EBA55986BA5F}"/>
    <hyperlink ref="E18" r:id="rId11" display="pras@11712" xr:uid="{9E2A2666-E068-480B-8B4F-CBC7E29C3872}"/>
    <hyperlink ref="E19" r:id="rId12" display="pras@11712" xr:uid="{156CEA25-CD39-4A31-B697-5DDD2D48069A}"/>
    <hyperlink ref="E20" r:id="rId13" display="pras@11712" xr:uid="{67EA19E3-C0F1-4816-ADF0-6C4DDC9C42D0}"/>
    <hyperlink ref="E21" r:id="rId14" display="pras@11712" xr:uid="{8F48B05C-6A0A-4566-B6AD-7FA08756A746}"/>
    <hyperlink ref="E22" r:id="rId15" display="pras@11712" xr:uid="{F75DDE2A-1321-44A6-813B-F708C6F4C4EB}"/>
    <hyperlink ref="E23" r:id="rId16" display="pras@11712" xr:uid="{30D29280-79C5-4683-97F5-6C4A81F542B6}"/>
    <hyperlink ref="E24" r:id="rId17" display="pras@11712" xr:uid="{13482D06-2AC8-48EB-81C6-A0B6894B0767}"/>
    <hyperlink ref="E25" r:id="rId18" display="pras@11712" xr:uid="{20CB652D-1E0E-41E3-8C87-8D85BBF1B6E1}"/>
    <hyperlink ref="E27" r:id="rId19" display="pras@11712" xr:uid="{0EAFCABE-5CEE-444F-95B6-56302B0BAD55}"/>
    <hyperlink ref="E29" r:id="rId20" display="pras@11712" xr:uid="{4627B407-7F39-4FC2-8F52-19294E10979D}"/>
    <hyperlink ref="E26" r:id="rId21" display="pras@11712" xr:uid="{D4FA11B1-E9F6-44C0-98CA-293E727FD83E}"/>
    <hyperlink ref="E28" r:id="rId22" display="pras@11712" xr:uid="{59D059C3-2951-4999-911A-D7CBA5D2D331}"/>
    <hyperlink ref="E31" r:id="rId23" display="pras@11712" xr:uid="{E684BDBC-420D-4A60-BF99-3FAD324C42D1}"/>
    <hyperlink ref="E33" r:id="rId24" display="pras@11712" xr:uid="{79E9817E-0EB9-45DE-8FA4-F79AE5944DAD}"/>
    <hyperlink ref="E35" r:id="rId25" display="pras@11712" xr:uid="{5D41C3E9-5F9D-40F1-A7F8-D4B74969243E}"/>
    <hyperlink ref="A1" r:id="rId26" display="pras@11712" xr:uid="{3D202DB2-124F-4F6B-84CD-93F645C87387}"/>
    <hyperlink ref="E30" r:id="rId27" display="pras@11712" xr:uid="{B22CE4F9-1ED0-4163-9942-5DC6282818B4}"/>
    <hyperlink ref="E32" r:id="rId28" display="pras@11712" xr:uid="{1ECED1B7-3D6F-404D-BF85-BFE13BC1E9C6}"/>
    <hyperlink ref="E34" r:id="rId29" display="pras@11712" xr:uid="{861DDCFE-AB5A-41B2-A3DD-7376F7927041}"/>
    <hyperlink ref="E36" r:id="rId30" display="pras@11712" xr:uid="{3ACE0E0E-72D7-44A4-9C50-707C30738217}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 Factory</dc:creator>
  <cp:lastModifiedBy>Rajeev Rai</cp:lastModifiedBy>
  <dcterms:created xsi:type="dcterms:W3CDTF">2015-06-05T18:17:20Z</dcterms:created>
  <dcterms:modified xsi:type="dcterms:W3CDTF">2024-04-19T05:50:47Z</dcterms:modified>
</cp:coreProperties>
</file>