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017282a319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R Test Scenarios" sheetId="1" r:id="Rb49467d4102d4f01"/>
    <x:sheet xmlns:r="http://schemas.openxmlformats.org/officeDocument/2006/relationships" name="Field Validation" sheetId="2" r:id="Rdbe7e80d9f1a4a5b"/>
    <x:sheet xmlns:r="http://schemas.openxmlformats.org/officeDocument/2006/relationships" name="Preflight Checklist" sheetId="3" r:id="Rbfed35d1b78645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ptos"/>
    </x:font>
    <x:font>
      <x:sz val="11"/>
      <x:color rgb="FFFFFF"/>
      <x:name val="Aptos"/>
    </x:font>
    <x:font>
      <x:b/>
      <x:sz val="11"/>
      <x:color rgb="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548235"/>
      </x:patternFill>
    </x:fill>
    <x:fill>
      <x:patternFill patternType="solid">
        <x:fgColor rgb="7030A0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fffc89ed14661" /><Relationship Type="http://schemas.openxmlformats.org/officeDocument/2006/relationships/theme" Target="/xl/theme/theme1.xml" Id="R558ff7a663cf4972" /><Relationship Type="http://schemas.openxmlformats.org/officeDocument/2006/relationships/sharedStrings" Target="/xl/sharedStrings.xml" Id="R650d89a1997e49a9" /><Relationship Type="http://schemas.openxmlformats.org/officeDocument/2006/relationships/worksheet" Target="/xl/worksheets/sheet1.xml" Id="Rb49467d4102d4f01" /><Relationship Type="http://schemas.openxmlformats.org/officeDocument/2006/relationships/worksheet" Target="/xl/worksheets/sheet2.xml" Id="Rdbe7e80d9f1a4a5b" /><Relationship Type="http://schemas.openxmlformats.org/officeDocument/2006/relationships/worksheet" Target="/xl/worksheets/sheet3.xml" Id="Rbfed35d1b786456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789999961853027" hidden="0" customWidth="1"/>
    <x:col min="2" max="2" width="22.700000762939453" hidden="0" customWidth="1"/>
    <x:col min="3" max="3" width="31.290000915527344" hidden="0" customWidth="1"/>
    <x:col min="4" max="4" width="25.149999618530273" hidden="0" customWidth="1"/>
    <x:col min="5" max="5" width="30.059999465942383" hidden="0" customWidth="1"/>
    <x:col min="6" max="6" width="31.290000915527344" hidden="0" customWidth="1"/>
    <x:col min="7" max="7" width="12.880000114440918" hidden="0" customWidth="1"/>
    <x:col min="8" max="8" width="14.109999656677246" hidden="0" customWidth="1"/>
    <x:col min="9" max="9" width="26.3799991607666" hidden="0" customWidth="1"/>
  </x:cols>
  <x:sheetData>
    <x:row r="1">
      <x:c r="A1" s="6" t="str">
        <x:v>#</x:v>
      </x:c>
      <x:c r="B1" s="6" t="str">
        <x:v>Scenario</x:v>
      </x:c>
      <x:c r="C1" s="6" t="str">
        <x:v>SuccessFactors Test Data / Change</x:v>
      </x:c>
      <x:c r="D1" s="6" t="str">
        <x:v>How To Run</x:v>
      </x:c>
      <x:c r="E1" s="6" t="str">
        <x:v>Expected SyncFactors Result</x:v>
      </x:c>
      <x:c r="F1" s="6" t="str">
        <x:v>HR / IT Validation</x:v>
      </x:c>
      <x:c r="G1" s="6" t="str">
        <x:v>Owner</x:v>
      </x:c>
      <x:c r="H1" s="6" t="str">
        <x:v>Status</x:v>
      </x:c>
      <x:c r="I1" s="6" t="str">
        <x:v>Notes</x:v>
      </x:c>
    </x:row>
    <x:row r="2">
      <x:c r="A2" s="7" t="n">
        <x:v>1</x:v>
      </x:c>
      <x:c r="B2" s="3" t="str">
        <x:v>Existing active employee, no change</x:v>
      </x:c>
      <x:c r="C2" s="3" t="str">
        <x:v>Pick known active worker already synced</x:v>
      </x:c>
      <x:c r="D2" s="3" t="str">
        <x:v>Dry-run first</x:v>
      </x:c>
      <x:c r="E2" s="3" t="str">
        <x:v>unchanged or only expected updates</x:v>
      </x:c>
      <x:c r="F2" s="3" t="str">
        <x:v>No surprise AD changes</x:v>
      </x:c>
      <x:c r="G2" s="3" t="str"/>
      <x:c r="H2" s="3" t="str"/>
      <x:c r="I2" s="3" t="str"/>
    </x:row>
    <x:row r="3">
      <x:c r="A3" s="7" t="n">
        <x:v>2</x:v>
      </x:c>
      <x:c r="B3" s="3" t="str">
        <x:v>New future hire / prehire</x:v>
      </x:c>
      <x:c r="C3" s="3" t="str">
        <x:v>New worker; start date after Apr 28, 2026</x:v>
      </x:c>
      <x:c r="D3" s="3" t="str">
        <x:v>Dry-run, then preview/apply one controlled user</x:v>
      </x:c>
      <x:c r="E3" s="3" t="str">
        <x:v>creates; account in Prehire OU; enabled</x:v>
      </x:c>
      <x:c r="F3" s="3" t="str">
        <x:v>Name, email, employeeID, title, company, department, location correct</x:v>
      </x:c>
      <x:c r="G3" s="3" t="str"/>
      <x:c r="H3" s="3" t="str"/>
      <x:c r="I3" s="3" t="str"/>
    </x:row>
    <x:row r="4">
      <x:c r="A4" s="7" t="n">
        <x:v>3</x:v>
      </x:c>
      <x:c r="B4" s="3" t="str">
        <x:v>Prehire becomes active</x:v>
      </x:c>
      <x:c r="C4" s="3" t="str">
        <x:v>Same worker; start date Apr 28, 2026 or earlier</x:v>
      </x:c>
      <x:c r="D4" s="3" t="str">
        <x:v>Dry-run, then preview/apply controlled user</x:v>
      </x:c>
      <x:c r="E4" s="3" t="str">
        <x:v>enables; moved to Active OU</x:v>
      </x:c>
      <x:c r="F4" s="3" t="str">
        <x:v>Account enabled; Active OU correct</x:v>
      </x:c>
      <x:c r="G4" s="3" t="str"/>
      <x:c r="H4" s="3" t="str"/>
      <x:c r="I4" s="3" t="str"/>
    </x:row>
    <x:row r="5">
      <x:c r="A5" s="7" t="n">
        <x:v>4</x:v>
      </x:c>
      <x:c r="B5" s="3" t="str">
        <x:v>Job / location update</x:v>
      </x:c>
      <x:c r="C5" s="3" t="str">
        <x:v>Change title, company, division, department, office address</x:v>
      </x:c>
      <x:c r="D5" s="3" t="str">
        <x:v>Dry-run first</x:v>
      </x:c>
      <x:c r="E5" s="3" t="str">
        <x:v>updates only</x:v>
      </x:c>
      <x:c r="F5" s="3" t="str">
        <x:v>AD fields match SuccessFactors values</x:v>
      </x:c>
      <x:c r="G5" s="3" t="str"/>
      <x:c r="H5" s="3" t="str"/>
      <x:c r="I5" s="3" t="str"/>
    </x:row>
    <x:row r="6">
      <x:c r="A6" s="7" t="n">
        <x:v>5</x:v>
      </x:c>
      <x:c r="B6" s="3" t="str">
        <x:v>Manager assignment</x:v>
      </x:c>
      <x:c r="C6" s="3" t="str">
        <x:v>Assign direct report to known synced manager</x:v>
      </x:c>
      <x:c r="D6" s="3" t="str">
        <x:v>Dry-run first</x:v>
      </x:c>
      <x:c r="E6" s="3" t="str">
        <x:v>updates or creates; manager resolved</x:v>
      </x:c>
      <x:c r="F6" s="3" t="str">
        <x:v>AD manager attribute set correctly</x:v>
      </x:c>
      <x:c r="G6" s="3" t="str"/>
      <x:c r="H6" s="3" t="str"/>
      <x:c r="I6" s="3" t="str"/>
    </x:row>
    <x:row r="7">
      <x:c r="A7" s="7" t="n">
        <x:v>6</x:v>
      </x:c>
      <x:c r="B7" s="3" t="str">
        <x:v>Name / email change</x:v>
      </x:c>
      <x:c r="C7" s="3" t="str">
        <x:v>Change preferred name, legal name, or business email</x:v>
      </x:c>
      <x:c r="D7" s="3" t="str">
        <x:v>Dry-run first</x:v>
      </x:c>
      <x:c r="E7" s="3" t="str">
        <x:v>updates; same AD account matched by employee ID</x:v>
      </x:c>
      <x:c r="F7" s="3" t="str">
        <x:v>No duplicate AD user created</x:v>
      </x:c>
      <x:c r="G7" s="3" t="str"/>
      <x:c r="H7" s="3" t="str"/>
      <x:c r="I7" s="3" t="str"/>
    </x:row>
    <x:row r="8">
      <x:c r="A8" s="7" t="n">
        <x:v>7</x:v>
      </x:c>
      <x:c r="B8" s="3" t="str">
        <x:v>Duplicate name collision</x:v>
      </x:c>
      <x:c r="C8" s="3" t="str">
        <x:v>Two test workers with same preferred name and last name</x:v>
      </x:c>
      <x:c r="D8" s="3" t="str">
        <x:v>Dry-run first</x:v>
      </x:c>
      <x:c r="E8" s="3" t="str">
        <x:v>Both processed with unique account/email handling</x:v>
      </x:c>
      <x:c r="F8" s="3" t="str">
        <x:v>No UPN or mail conflict</x:v>
      </x:c>
      <x:c r="G8" s="3" t="str"/>
      <x:c r="H8" s="3" t="str"/>
      <x:c r="I8" s="3" t="str"/>
    </x:row>
    <x:row r="9">
      <x:c r="A9" s="7" t="n">
        <x:v>8</x:v>
      </x:c>
      <x:c r="B9" s="3" t="str">
        <x:v>Paid leave</x:v>
      </x:c>
      <x:c r="C9" s="3" t="str">
        <x:v>Change worker to leave status</x:v>
      </x:c>
      <x:c r="D9" s="3" t="str">
        <x:v>Dry-run, then preview/apply controlled user</x:v>
      </x:c>
      <x:c r="E9" s="3" t="str">
        <x:v>disables or updates; moved to Leave OU; disabled</x:v>
      </x:c>
      <x:c r="F9" s="3" t="str">
        <x:v>User in Leave OU; account disabled</x:v>
      </x:c>
      <x:c r="G9" s="3" t="str"/>
      <x:c r="H9" s="3" t="str"/>
      <x:c r="I9" s="3" t="str"/>
    </x:row>
    <x:row r="10">
      <x:c r="A10" s="7" t="n">
        <x:v>9</x:v>
      </x:c>
      <x:c r="B10" s="3" t="str">
        <x:v>Return from leave</x:v>
      </x:c>
      <x:c r="C10" s="3" t="str">
        <x:v>Change same worker back to active status</x:v>
      </x:c>
      <x:c r="D10" s="3" t="str">
        <x:v>Dry-run, then preview/apply controlled user</x:v>
      </x:c>
      <x:c r="E10" s="3" t="str">
        <x:v>enables; moved to Active OU; enabled</x:v>
      </x:c>
      <x:c r="F10" s="3" t="str">
        <x:v>Account active again; correct OU</x:v>
      </x:c>
      <x:c r="G10" s="3" t="str"/>
      <x:c r="H10" s="3" t="str"/>
      <x:c r="I10" s="3" t="str"/>
    </x:row>
    <x:row r="11">
      <x:c r="A11" s="7" t="n">
        <x:v>10</x:v>
      </x:c>
      <x:c r="B11" s="3" t="str">
        <x:v>Termination</x:v>
      </x:c>
      <x:c r="C11" s="3" t="str">
        <x:v>Set terminated/inactive status and end date</x:v>
      </x:c>
      <x:c r="D11" s="3" t="str">
        <x:v>Dry-run, then preview/apply controlled user only</x:v>
      </x:c>
      <x:c r="E11" s="3" t="str">
        <x:v>graveyardMoves; disabled; moved to Graveyard OU</x:v>
      </x:c>
      <x:c r="F11" s="3" t="str">
        <x:v>No active AD account remains</x:v>
      </x:c>
      <x:c r="G11" s="3" t="str"/>
      <x:c r="H11" s="3" t="str"/>
      <x:c r="I11" s="3" t="str"/>
    </x:row>
    <x:row r="12">
      <x:c r="A12" s="7" t="n">
        <x:v>11</x:v>
      </x:c>
      <x:c r="B12" s="3" t="str">
        <x:v>Missing required data</x:v>
      </x:c>
      <x:c r="C12" s="3" t="str">
        <x:v>Test worker missing required email, name, or employee ID</x:v>
      </x:c>
      <x:c r="D12" s="3" t="str">
        <x:v>Dry-run only</x:v>
      </x:c>
      <x:c r="E12" s="3" t="str">
        <x:v>manualReview or failed safely; no live mutation</x:v>
      </x:c>
      <x:c r="F12" s="3" t="str">
        <x:v>Clear reason shown in run detail</x:v>
      </x:c>
      <x:c r="G12" s="3" t="str"/>
      <x:c r="H12" s="3" t="str"/>
      <x:c r="I12" s="3" t="str"/>
    </x:row>
    <x:row r="13">
      <x:c r="A13" s="7" t="n">
        <x:v>12</x:v>
      </x:c>
      <x:c r="B13" s="3" t="str">
        <x:v>Run safety</x:v>
      </x:c>
      <x:c r="C13" s="3" t="str">
        <x:v>Start one run; try starting another while first run active</x:v>
      </x:c>
      <x:c r="D13" s="3" t="str">
        <x:v>Operator test</x:v>
      </x:c>
      <x:c r="E13" s="3" t="str">
        <x:v>Second run blocked or safely queued</x:v>
      </x:c>
      <x:c r="F13" s="3" t="str">
        <x:v>No overlapping syncs</x:v>
      </x:c>
      <x:c r="G13" s="3" t="str"/>
      <x:c r="H13" s="3" t="str"/>
      <x:c r="I13" s="3" t="str"/>
    </x:row>
  </x:sheetData>
  <x:dataValidations count="1">
    <x:dataValidation allowBlank="1" sqref="H2:H13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.149999618530273" hidden="0" customWidth="1"/>
    <x:col min="2" max="2" width="26.3799991607666" hidden="0" customWidth="1"/>
    <x:col min="3" max="3" width="37.41999816894531" hidden="0" customWidth="1"/>
  </x:cols>
  <x:sheetData>
    <x:row r="1">
      <x:c r="A1" s="10" t="str">
        <x:v>Business Field</x:v>
      </x:c>
      <x:c r="B1" s="10" t="str">
        <x:v>AD Attribute</x:v>
      </x:c>
      <x:c r="C1" s="10" t="str">
        <x:v>SuccessFactors Source</x:v>
      </x:c>
    </x:row>
    <x:row r="2">
      <x:c r="A2" s="3" t="str">
        <x:v>Employee ID</x:v>
      </x:c>
      <x:c r="B2" s="3" t="str">
        <x:v>employeeID</x:v>
      </x:c>
      <x:c r="C2" s="3" t="str">
        <x:v>PerPerson.personIdExternal</x:v>
      </x:c>
    </x:row>
    <x:row r="3">
      <x:c r="A3" s="3" t="str">
        <x:v>Legal First Name</x:v>
      </x:c>
      <x:c r="B3" s="3" t="str">
        <x:v>GivenName</x:v>
      </x:c>
      <x:c r="C3" s="3" t="str">
        <x:v>PerPersonal.firstName</x:v>
      </x:c>
    </x:row>
    <x:row r="4">
      <x:c r="A4" s="3" t="str">
        <x:v>Legal Last Name</x:v>
      </x:c>
      <x:c r="B4" s="3" t="str">
        <x:v>Surname</x:v>
      </x:c>
      <x:c r="C4" s="3" t="str">
        <x:v>PerPersonal.lastName</x:v>
      </x:c>
    </x:row>
    <x:row r="5">
      <x:c r="A5" s="3" t="str">
        <x:v>Business Email</x:v>
      </x:c>
      <x:c r="B5" s="3" t="str">
        <x:v>UserPrincipalName, mail</x:v>
      </x:c>
      <x:c r="C5" s="3" t="str">
        <x:v>PerEmail.emailAddress</x:v>
      </x:c>
    </x:row>
    <x:row r="6">
      <x:c r="A6" s="3" t="str">
        <x:v>Job Title</x:v>
      </x:c>
      <x:c r="B6" s="3" t="str">
        <x:v>title</x:v>
      </x:c>
      <x:c r="C6" s="3" t="str">
        <x:v>EmpJob.jobTitle</x:v>
      </x:c>
    </x:row>
    <x:row r="7">
      <x:c r="A7" s="3" t="str">
        <x:v>Company Name</x:v>
      </x:c>
      <x:c r="B7" s="3" t="str">
        <x:v>company</x:v>
      </x:c>
      <x:c r="C7" s="3" t="str">
        <x:v>FOCompany.name_localized</x:v>
      </x:c>
    </x:row>
    <x:row r="8">
      <x:c r="A8" s="3" t="str">
        <x:v>Function / Division</x:v>
      </x:c>
      <x:c r="B8" s="3" t="str">
        <x:v>division</x:v>
      </x:c>
      <x:c r="C8" s="3" t="str">
        <x:v>FODivision.name_localized</x:v>
      </x:c>
    </x:row>
    <x:row r="9">
      <x:c r="A9" s="3" t="str">
        <x:v>Sub Function / Department</x:v>
      </x:c>
      <x:c r="B9" s="3" t="str">
        <x:v>department</x:v>
      </x:c>
      <x:c r="C9" s="3" t="str">
        <x:v>FODepartment.name_localized</x:v>
      </x:c>
    </x:row>
    <x:row r="10">
      <x:c r="A10" s="3" t="str">
        <x:v>Location Name</x:v>
      </x:c>
      <x:c r="B10" s="3" t="str">
        <x:v>physicalDeliveryOfficeName</x:v>
      </x:c>
      <x:c r="C10" s="3" t="str">
        <x:v>FOLocation.name</x:v>
      </x:c>
    </x:row>
    <x:row r="11">
      <x:c r="A11" s="3" t="str">
        <x:v>Employee Type</x:v>
      </x:c>
      <x:c r="B11" s="3" t="str">
        <x:v>employeeType</x:v>
      </x:c>
      <x:c r="C11" s="3" t="str">
        <x:v>EmpJob.employeeType</x:v>
      </x:c>
    </x:row>
    <x:row r="12">
      <x:c r="A12" s="3" t="str">
        <x:v>Office Street</x:v>
      </x:c>
      <x:c r="B12" s="3" t="str">
        <x:v>streetAddress</x:v>
      </x:c>
      <x:c r="C12" s="3" t="str">
        <x:v>FOLocation.addressNavDEFLT.address1</x:v>
      </x:c>
    </x:row>
    <x:row r="13">
      <x:c r="A13" s="3" t="str">
        <x:v>Office City</x:v>
      </x:c>
      <x:c r="B13" s="3" t="str">
        <x:v>l</x:v>
      </x:c>
      <x:c r="C13" s="3" t="str">
        <x:v>FOLocation.addressNavDEFLT.city</x:v>
      </x:c>
    </x:row>
    <x:row r="14">
      <x:c r="A14" s="3" t="str">
        <x:v>Office Postal Code</x:v>
      </x:c>
      <x:c r="B14" s="3" t="str">
        <x:v>postalCode</x:v>
      </x:c>
      <x:c r="C14" s="3" t="str">
        <x:v>FOLocation.addressNavDEFLT.zipCode</x:v>
      </x:c>
    </x:row>
    <x:row r="15">
      <x:c r="A15" s="3" t="str">
        <x:v>Manager</x:v>
      </x:c>
      <x:c r="B15" s="3" t="str">
        <x:v>manager</x:v>
      </x:c>
      <x:c r="C15" s="3" t="str">
        <x:v>Resolved manager distinguished name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.20000076293945" hidden="0" customWidth="1"/>
    <x:col min="2" max="2" width="10.430000305175781" hidden="0" customWidth="1"/>
    <x:col min="3" max="3" width="36.20000076293945" hidden="0" customWidth="1"/>
  </x:cols>
  <x:sheetData>
    <x:row r="1">
      <x:c r="A1" s="13" t="str">
        <x:v>Preflight Item</x:v>
      </x:c>
      <x:c r="B1" s="13" t="str">
        <x:v>Done?</x:v>
      </x:c>
      <x:c r="C1" s="13" t="str">
        <x:v>Notes</x:v>
      </x:c>
    </x:row>
    <x:row r="2">
      <x:c r="A2" s="3" t="str">
        <x:v>API health green</x:v>
      </x:c>
      <x:c r="B2" s="3" t="str"/>
      <x:c r="C2" s="3" t="str"/>
    </x:row>
    <x:row r="3">
      <x:c r="A3" s="3" t="str">
        <x:v>Worker heartbeat fresh</x:v>
      </x:c>
      <x:c r="B3" s="3" t="str"/>
      <x:c r="C3" s="3" t="str"/>
    </x:row>
    <x:row r="4">
      <x:c r="A4" s="3" t="str">
        <x:v>AD health green</x:v>
      </x:c>
      <x:c r="B4" s="3" t="str"/>
      <x:c r="C4" s="3" t="str"/>
    </x:row>
    <x:row r="5">
      <x:c r="A5" s="3" t="str">
        <x:v>Dry-run completed before live apply</x:v>
      </x:c>
      <x:c r="B5" s="3" t="str"/>
      <x:c r="C5" s="3" t="str"/>
    </x:row>
    <x:row r="6">
      <x:c r="A6" s="3" t="str">
        <x:v>Only controlled test workers selected</x:v>
      </x:c>
      <x:c r="B6" s="3" t="str"/>
      <x:c r="C6" s="3" t="str"/>
    </x:row>
    <x:row r="7">
      <x:c r="A7" s="3" t="str">
        <x:v>No delete-all reset used in real environment</x:v>
      </x:c>
      <x:c r="B7" s="3" t="str"/>
      <x:c r="C7" s="3" t="str"/>
    </x:row>
    <x:row r="8">
      <x:c r="A8" s="3" t="str">
        <x:v>Run detail reviewed after each scenario</x:v>
      </x:c>
      <x:c r="B8" s="3" t="str"/>
      <x:c r="C8" s="3" t="str"/>
    </x:row>
    <x:row r="9">
      <x:c r="A9" s="3" t="str">
        <x:v>Actual AD state spot-checked after apply</x:v>
      </x:c>
      <x:c r="B9" s="3" t="str"/>
      <x:c r="C9" s="3" t="str"/>
    </x:row>
  </x:sheetData>
  <x:dataValidations count="1">
    <x:dataValidation allowBlank="1" sqref="B2:B9"/>
  </x:dataValidations>
  <x:pageMargins left="0.7" right="0.7" top="0.75" bottom="0.75" header="0.3" footer="0.3"/>
</x:worksheet>
</file>