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<sst xmlns="http://schemas.openxmlformats.org/spreadsheetml/2006/main" count="10" uniqueCount="10">
  <si>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Mon</t>
  </si>
  <si>
    <t>Tues</t>
  </si>
  <si>
    <t>Weds</t>
  </si>
  <si>
    <t>Thur</t>
  </si>
  <si>
    <t>Breakfast</t>
  </si>
  <si>
    <t>Lunch</t>
  </si>
  <si>
    <t>Dinner</t>
  </si>
  <si>
    <t>Midnight Snack</t>
  </si>
  <si>
    <t>Sum</t>
  </si>
  <si>
    <t>Std 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</si>
</sst>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  <row r="6" spans="1:5">
      <c r="A6" t="s">
        <v>8</v>
      </c>
      <c r="B6">
        <f>SUM('Sheet1'!B2:B5)</f>
        <v>0</v>
      </c>
      <c r="C6">
        <f>SUM('Sheet1'!C2:C5)</f>
        <v>0</v>
      </c>
      <c r="D6">
        <f>SUM('Sheet1'!D2:D5)</f>
        <v>0</v>
      </c>
      <c r="E6">
        <f>SUM('Sheet1'!E2:E5)</f>
        <v>0</v>
      </c>
    </row>
    <row r="7" spans="1:5">
      <c r="A7" t="s">
        <v>9</v>
      </c>
      <c r="B7">
        <f>STDEV('Sheet1'!B2:B5)</f>
        <v>0</v>
      </c>
      <c r="C7">
        <f>STDEV('Sheet1'!C2:C5)</f>
        <v>0</v>
      </c>
      <c r="D7">
        <f>STDEV('Sheet1'!D2:D5)</f>
        <v>0</v>
      </c>
      <c r="E7">
        <f>STDEV('Sheet1'!E2:E5)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2017-11-12T22:22:44Z</dcterms:created>
  <dcterms:modified xsi:type="dcterms:W3CDTF">2017-11-12T22:22:44Z</dcterms:modified>
</cp:coreProperties>
</file>