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" activeCellId="0" sqref="Q2"/>
    </sheetView>
  </sheetViews>
  <sheetFormatPr defaultColWidth="8.6796875" defaultRowHeight="14.25" zeroHeight="false" outlineLevelRow="0" outlineLevelCol="0"/>
  <cols>
    <col collapsed="false" customWidth="true" hidden="false" outlineLevel="0" max="15" min="1" style="0" width="4.63"/>
  </cols>
  <sheetData>
    <row r="1" customFormat="false" ht="14.25" hidden="false" customHeight="false" outlineLevel="0" collapsed="false">
      <c r="A1" s="1" t="n">
        <v>-20</v>
      </c>
      <c r="B1" s="1" t="n">
        <v>8</v>
      </c>
      <c r="C1" s="1" t="n">
        <v>8</v>
      </c>
      <c r="D1" s="1" t="n">
        <v>-17</v>
      </c>
      <c r="E1" s="1" t="n">
        <v>-13</v>
      </c>
      <c r="F1" s="1" t="n">
        <v>16</v>
      </c>
      <c r="G1" s="1" t="n">
        <v>1</v>
      </c>
      <c r="H1" s="1" t="n">
        <v>23</v>
      </c>
      <c r="I1" s="1" t="n">
        <v>13</v>
      </c>
      <c r="J1" s="1" t="n">
        <v>6</v>
      </c>
      <c r="K1" s="1" t="n">
        <v>-21</v>
      </c>
      <c r="L1" s="1" t="n">
        <v>-29</v>
      </c>
      <c r="M1" s="1" t="n">
        <v>-16</v>
      </c>
      <c r="N1" s="1" t="n">
        <v>-19</v>
      </c>
      <c r="O1" s="1" t="n">
        <v>13</v>
      </c>
      <c r="P1" s="2" t="n">
        <f aca="false">A1</f>
        <v>-20</v>
      </c>
      <c r="Q1" s="3" t="n">
        <f aca="false">MAX($P$1:P1)+B1</f>
        <v>-12</v>
      </c>
      <c r="R1" s="3" t="n">
        <f aca="false">MAX($P$1:Q1)+C1</f>
        <v>-4</v>
      </c>
      <c r="S1" s="3" t="n">
        <f aca="false">MAX($P$1:R1)+D1</f>
        <v>-21</v>
      </c>
      <c r="T1" s="3" t="n">
        <f aca="false">MAX($P$1:S1)+E1</f>
        <v>-17</v>
      </c>
      <c r="U1" s="3" t="n">
        <f aca="false">MAX($P$1:T1)+F1</f>
        <v>12</v>
      </c>
      <c r="V1" s="3" t="n">
        <f aca="false">MAX($P$1:U1)+G1</f>
        <v>13</v>
      </c>
      <c r="W1" s="3" t="n">
        <f aca="false">MAX($P$1:V1)+H1</f>
        <v>36</v>
      </c>
      <c r="X1" s="3" t="n">
        <f aca="false">MAX($P$1:W1)+I1</f>
        <v>49</v>
      </c>
      <c r="Y1" s="3" t="n">
        <f aca="false">MAX($P$1:X1)+J1</f>
        <v>55</v>
      </c>
      <c r="Z1" s="3" t="n">
        <f aca="false">MAX($P$1:Y1)+K1</f>
        <v>34</v>
      </c>
      <c r="AA1" s="3" t="n">
        <f aca="false">MAX($P$1:Z1)+L1</f>
        <v>26</v>
      </c>
      <c r="AB1" s="3" t="n">
        <f aca="false">MAX($P$1:AA1)+M1</f>
        <v>39</v>
      </c>
      <c r="AC1" s="3" t="n">
        <f aca="false">MAX($P$1:AB1)+N1</f>
        <v>36</v>
      </c>
      <c r="AD1" s="4" t="n">
        <f aca="false">MAX($P$1:AC1)+O1</f>
        <v>68</v>
      </c>
    </row>
    <row r="2" customFormat="false" ht="14.25" hidden="false" customHeight="false" outlineLevel="0" collapsed="false">
      <c r="A2" s="1" t="n">
        <v>-9</v>
      </c>
      <c r="B2" s="1" t="n">
        <v>4</v>
      </c>
      <c r="C2" s="1" t="n">
        <v>-30</v>
      </c>
      <c r="D2" s="1" t="n">
        <v>-16</v>
      </c>
      <c r="E2" s="1" t="n">
        <v>8</v>
      </c>
      <c r="F2" s="1" t="n">
        <v>5</v>
      </c>
      <c r="G2" s="1" t="n">
        <v>-8</v>
      </c>
      <c r="H2" s="1" t="n">
        <v>-9</v>
      </c>
      <c r="I2" s="1" t="n">
        <v>-29</v>
      </c>
      <c r="J2" s="1" t="n">
        <v>2</v>
      </c>
      <c r="K2" s="1" t="n">
        <v>11</v>
      </c>
      <c r="L2" s="1" t="n">
        <v>-19</v>
      </c>
      <c r="M2" s="1" t="n">
        <v>-10</v>
      </c>
      <c r="N2" s="1" t="n">
        <v>-25</v>
      </c>
      <c r="O2" s="1" t="n">
        <v>20</v>
      </c>
      <c r="P2" s="5" t="n">
        <f aca="false">MAX($P$1:P1)+B1</f>
        <v>-12</v>
      </c>
      <c r="Q2" s="6" t="n">
        <f aca="false">MAX($P2:P2,Q$1:Q1)+B2</f>
        <v>-8</v>
      </c>
      <c r="R2" s="6" t="n">
        <f aca="false">MAX($P2:Q2,R$1:R1)+C2</f>
        <v>-34</v>
      </c>
      <c r="S2" s="6" t="n">
        <f aca="false">MAX($P2:R2,S$1:S1)+D2</f>
        <v>-24</v>
      </c>
      <c r="T2" s="6" t="n">
        <f aca="false">MAX($P2:S2,T$1:T1)+E2</f>
        <v>0</v>
      </c>
      <c r="U2" s="6" t="n">
        <f aca="false">MAX($P2:T2,U$1:U1)+F2</f>
        <v>17</v>
      </c>
      <c r="V2" s="6" t="n">
        <f aca="false">MAX($P2:U2,V$1:V1)+G2</f>
        <v>9</v>
      </c>
      <c r="W2" s="6" t="n">
        <f aca="false">MAX($P2:V2,W$1:W1)+H2</f>
        <v>27</v>
      </c>
      <c r="X2" s="6" t="n">
        <f aca="false">MAX($P2:W2,X$1:X1)+I2</f>
        <v>20</v>
      </c>
      <c r="Y2" s="6" t="n">
        <f aca="false">MAX($P2:X2,Y$1:Y1)+J2</f>
        <v>57</v>
      </c>
      <c r="Z2" s="6" t="n">
        <f aca="false">MAX($P2:Y2,Z$1:Z1)+K2</f>
        <v>68</v>
      </c>
      <c r="AA2" s="6" t="n">
        <f aca="false">MAX($P2:Z2,AA$1:AA1)+L2</f>
        <v>49</v>
      </c>
      <c r="AB2" s="6" t="n">
        <f aca="false">MAX($P2:AA2,AB$1:AB1)+M2</f>
        <v>58</v>
      </c>
      <c r="AC2" s="6" t="n">
        <f aca="false">MAX($P2:AB2,AC$1:AC1)+N2</f>
        <v>43</v>
      </c>
      <c r="AD2" s="7" t="n">
        <f aca="false">MAX($P2:AC2,AD$1:AD1)+O2</f>
        <v>88</v>
      </c>
    </row>
    <row r="3" customFormat="false" ht="14.25" hidden="false" customHeight="false" outlineLevel="0" collapsed="false">
      <c r="A3" s="1" t="n">
        <v>13</v>
      </c>
      <c r="B3" s="1" t="n">
        <v>-1</v>
      </c>
      <c r="C3" s="1" t="n">
        <v>-28</v>
      </c>
      <c r="D3" s="1" t="n">
        <v>-17</v>
      </c>
      <c r="E3" s="1" t="n">
        <v>-22</v>
      </c>
      <c r="F3" s="1" t="n">
        <v>-2</v>
      </c>
      <c r="G3" s="1" t="n">
        <v>24</v>
      </c>
      <c r="H3" s="1" t="n">
        <v>2</v>
      </c>
      <c r="I3" s="1" t="n">
        <v>26</v>
      </c>
      <c r="J3" s="1" t="n">
        <v>28</v>
      </c>
      <c r="K3" s="1" t="n">
        <v>10</v>
      </c>
      <c r="L3" s="1" t="n">
        <v>19</v>
      </c>
      <c r="M3" s="1" t="n">
        <v>26</v>
      </c>
      <c r="N3" s="1" t="n">
        <v>24</v>
      </c>
      <c r="O3" s="1" t="n">
        <v>-18</v>
      </c>
      <c r="P3" s="5" t="n">
        <f aca="false">MAX($P$1:P2)+B2</f>
        <v>-8</v>
      </c>
      <c r="Q3" s="6" t="n">
        <f aca="false">MAX($P3:P3,Q$1:Q2)+B3</f>
        <v>-9</v>
      </c>
      <c r="R3" s="6" t="n">
        <f aca="false">MAX($P3:Q3,R$1:R2)+C3</f>
        <v>-32</v>
      </c>
      <c r="S3" s="6" t="n">
        <f aca="false">MAX($P3:R3,S$1:S2)+D3</f>
        <v>-25</v>
      </c>
      <c r="T3" s="6" t="n">
        <f aca="false">MAX($P3:S3,T$1:T2)+E3</f>
        <v>-22</v>
      </c>
      <c r="U3" s="6" t="n">
        <f aca="false">MAX($P3:T3,U$1:U2)+F3</f>
        <v>15</v>
      </c>
      <c r="V3" s="6" t="n">
        <f aca="false">MAX($P3:U3,V$1:V2)+G3</f>
        <v>39</v>
      </c>
      <c r="W3" s="6" t="n">
        <f aca="false">MAX($P3:V3,W$1:W2)+H3</f>
        <v>41</v>
      </c>
      <c r="X3" s="6" t="n">
        <f aca="false">MAX($P3:W3,X$1:X2)+I3</f>
        <v>75</v>
      </c>
      <c r="Y3" s="6" t="n">
        <f aca="false">MAX($P3:X3,Y$1:Y2)+J3</f>
        <v>103</v>
      </c>
      <c r="Z3" s="6" t="n">
        <f aca="false">MAX($P3:Y3,Z$1:Z2)+K3</f>
        <v>113</v>
      </c>
      <c r="AA3" s="6" t="n">
        <f aca="false">MAX($P3:Z3,AA$1:AA2)+L3</f>
        <v>132</v>
      </c>
      <c r="AB3" s="6" t="n">
        <f aca="false">MAX($P3:AA3,AB$1:AB2)+M3</f>
        <v>158</v>
      </c>
      <c r="AC3" s="6" t="n">
        <f aca="false">MAX($P3:AB3,AC$1:AC2)+N3</f>
        <v>182</v>
      </c>
      <c r="AD3" s="7" t="n">
        <f aca="false">MAX($P3:AC3,AD$1:AD2)+O3</f>
        <v>164</v>
      </c>
    </row>
    <row r="4" customFormat="false" ht="14.25" hidden="false" customHeight="false" outlineLevel="0" collapsed="false">
      <c r="A4" s="1" t="n">
        <v>-8</v>
      </c>
      <c r="B4" s="1" t="n">
        <v>27</v>
      </c>
      <c r="C4" s="1" t="n">
        <v>-16</v>
      </c>
      <c r="D4" s="1" t="n">
        <v>-9</v>
      </c>
      <c r="E4" s="1" t="n">
        <v>7</v>
      </c>
      <c r="F4" s="1" t="n">
        <v>1</v>
      </c>
      <c r="G4" s="1" t="n">
        <v>2</v>
      </c>
      <c r="H4" s="1" t="n">
        <v>-9</v>
      </c>
      <c r="I4" s="1" t="n">
        <v>28</v>
      </c>
      <c r="J4" s="1" t="n">
        <v>-13</v>
      </c>
      <c r="K4" s="1" t="n">
        <v>26</v>
      </c>
      <c r="L4" s="1" t="n">
        <v>30</v>
      </c>
      <c r="M4" s="1" t="n">
        <v>3</v>
      </c>
      <c r="N4" s="1" t="n">
        <v>18</v>
      </c>
      <c r="O4" s="1" t="n">
        <v>-20</v>
      </c>
      <c r="P4" s="5" t="n">
        <f aca="false">MAX($P$1:P3)+B3</f>
        <v>-9</v>
      </c>
      <c r="Q4" s="6" t="n">
        <f aca="false">MAX($P4:P4,Q$1:Q3)+B4</f>
        <v>19</v>
      </c>
      <c r="R4" s="6" t="n">
        <f aca="false">MAX($P4:Q4,R$1:R3)+C4</f>
        <v>3</v>
      </c>
      <c r="S4" s="6" t="n">
        <f aca="false">MAX($P4:R4,S$1:S3)+D4</f>
        <v>10</v>
      </c>
      <c r="T4" s="6" t="n">
        <f aca="false">MAX($P4:S4,T$1:T3)+E4</f>
        <v>26</v>
      </c>
      <c r="U4" s="6" t="n">
        <f aca="false">MAX($P4:T4,U$1:U3)+F4</f>
        <v>27</v>
      </c>
      <c r="V4" s="6" t="n">
        <f aca="false">MAX($P4:U4,V$1:V3)+G4</f>
        <v>41</v>
      </c>
      <c r="W4" s="6" t="n">
        <f aca="false">MAX($P4:V4,W$1:W3)+H4</f>
        <v>32</v>
      </c>
      <c r="X4" s="6" t="n">
        <f aca="false">MAX($P4:W4,X$1:X3)+I4</f>
        <v>103</v>
      </c>
      <c r="Y4" s="6" t="n">
        <f aca="false">MAX($P4:X4,Y$1:Y3)+J4</f>
        <v>90</v>
      </c>
      <c r="Z4" s="6" t="n">
        <f aca="false">MAX($P4:Y4,Z$1:Z3)+K4</f>
        <v>139</v>
      </c>
      <c r="AA4" s="6" t="n">
        <f aca="false">MAX($P4:Z4,AA$1:AA3)+L4</f>
        <v>169</v>
      </c>
      <c r="AB4" s="6" t="n">
        <f aca="false">MAX($P4:AA4,AB$1:AB3)+M4</f>
        <v>172</v>
      </c>
      <c r="AC4" s="6" t="n">
        <f aca="false">MAX($P4:AB4,AC$1:AC3)+N4</f>
        <v>200</v>
      </c>
      <c r="AD4" s="7" t="n">
        <f aca="false">MAX($P4:AC4,AD$1:AD3)+O4</f>
        <v>180</v>
      </c>
    </row>
    <row r="5" customFormat="false" ht="14.25" hidden="false" customHeight="false" outlineLevel="0" collapsed="false">
      <c r="A5" s="1" t="n">
        <v>16</v>
      </c>
      <c r="B5" s="1" t="n">
        <v>17</v>
      </c>
      <c r="C5" s="1" t="n">
        <v>9</v>
      </c>
      <c r="D5" s="1" t="n">
        <v>-18</v>
      </c>
      <c r="E5" s="1" t="n">
        <v>-15</v>
      </c>
      <c r="F5" s="1" t="n">
        <v>-19</v>
      </c>
      <c r="G5" s="1" t="n">
        <v>12</v>
      </c>
      <c r="H5" s="1" t="n">
        <v>3</v>
      </c>
      <c r="I5" s="1" t="n">
        <v>-26</v>
      </c>
      <c r="J5" s="1" t="n">
        <v>23</v>
      </c>
      <c r="K5" s="1" t="n">
        <v>-4</v>
      </c>
      <c r="L5" s="1" t="n">
        <v>21</v>
      </c>
      <c r="M5" s="1" t="n">
        <v>1</v>
      </c>
      <c r="N5" s="1" t="n">
        <v>5</v>
      </c>
      <c r="O5" s="1" t="n">
        <v>-13</v>
      </c>
      <c r="P5" s="5" t="n">
        <f aca="false">MAX($P$1:P4)+B4</f>
        <v>19</v>
      </c>
      <c r="Q5" s="6" t="n">
        <f aca="false">MAX($P5:P5,Q$1:Q4)+B5</f>
        <v>36</v>
      </c>
      <c r="R5" s="6" t="n">
        <f aca="false">MAX($P5:Q5,R$1:R4)+C5</f>
        <v>45</v>
      </c>
      <c r="S5" s="6" t="n">
        <f aca="false">MAX($P5:R5,S$1:S4)+D5</f>
        <v>27</v>
      </c>
      <c r="T5" s="6" t="n">
        <f aca="false">MAX($P5:S5,T$1:T4)+E5</f>
        <v>30</v>
      </c>
      <c r="U5" s="6" t="n">
        <f aca="false">MAX($P5:T5,U$1:U4)+F5</f>
        <v>26</v>
      </c>
      <c r="V5" s="6" t="n">
        <f aca="false">MAX($P5:U5,V$1:V4)+G5</f>
        <v>57</v>
      </c>
      <c r="W5" s="6" t="n">
        <f aca="false">MAX($P5:V5,W$1:W4)+H5</f>
        <v>60</v>
      </c>
      <c r="X5" s="6" t="n">
        <f aca="false">MAX($P5:W5,X$1:X4)+I5</f>
        <v>77</v>
      </c>
      <c r="Y5" s="6" t="n">
        <f aca="false">MAX($P5:X5,Y$1:Y4)+J5</f>
        <v>126</v>
      </c>
      <c r="Z5" s="6" t="n">
        <f aca="false">MAX($P5:Y5,Z$1:Z4)+K5</f>
        <v>135</v>
      </c>
      <c r="AA5" s="6" t="n">
        <f aca="false">MAX($P5:Z5,AA$1:AA4)+L5</f>
        <v>190</v>
      </c>
      <c r="AB5" s="6" t="n">
        <f aca="false">MAX($P5:AA5,AB$1:AB4)+M5</f>
        <v>191</v>
      </c>
      <c r="AC5" s="6" t="n">
        <f aca="false">MAX($P5:AB5,AC$1:AC4)+N5</f>
        <v>205</v>
      </c>
      <c r="AD5" s="7" t="n">
        <f aca="false">MAX($P5:AC5,AD$1:AD4)+O5</f>
        <v>192</v>
      </c>
    </row>
    <row r="6" customFormat="false" ht="14.25" hidden="false" customHeight="false" outlineLevel="0" collapsed="false">
      <c r="A6" s="1" t="n">
        <v>-20</v>
      </c>
      <c r="B6" s="1" t="n">
        <v>-18</v>
      </c>
      <c r="C6" s="1" t="n">
        <v>-20</v>
      </c>
      <c r="D6" s="1" t="n">
        <v>5</v>
      </c>
      <c r="E6" s="1" t="n">
        <v>10</v>
      </c>
      <c r="F6" s="1" t="n">
        <v>-21</v>
      </c>
      <c r="G6" s="1" t="n">
        <v>23</v>
      </c>
      <c r="H6" s="1" t="n">
        <v>29</v>
      </c>
      <c r="I6" s="1" t="n">
        <v>25</v>
      </c>
      <c r="J6" s="1" t="n">
        <v>-20</v>
      </c>
      <c r="K6" s="1" t="n">
        <v>-13</v>
      </c>
      <c r="L6" s="1" t="n">
        <v>-14</v>
      </c>
      <c r="M6" s="1" t="n">
        <v>21</v>
      </c>
      <c r="N6" s="1" t="n">
        <v>4</v>
      </c>
      <c r="O6" s="1" t="n">
        <v>-8</v>
      </c>
      <c r="P6" s="5" t="n">
        <f aca="false">MAX($P$1:P5)+B5</f>
        <v>36</v>
      </c>
      <c r="Q6" s="6" t="n">
        <f aca="false">MAX($P6:P6,Q$1:Q5)+B6</f>
        <v>18</v>
      </c>
      <c r="R6" s="6" t="n">
        <f aca="false">MAX($P6:Q6,R$1:R5)+C6</f>
        <v>25</v>
      </c>
      <c r="S6" s="6" t="n">
        <f aca="false">MAX($P6:R6,S$1:S5)+D6</f>
        <v>41</v>
      </c>
      <c r="T6" s="6" t="n">
        <f aca="false">MAX($P6:S6,T$1:T5)+E6</f>
        <v>51</v>
      </c>
      <c r="U6" s="6" t="n">
        <f aca="false">MAX($P6:T6,U$1:U5)+F6</f>
        <v>30</v>
      </c>
      <c r="V6" s="6" t="n">
        <f aca="false">MAX($P6:U6,V$1:V5)+G6</f>
        <v>80</v>
      </c>
      <c r="W6" s="6" t="n">
        <f aca="false">MAX($P6:V6,W$1:W5)+H6</f>
        <v>109</v>
      </c>
      <c r="X6" s="6" t="n">
        <f aca="false">MAX($P6:W6,X$1:X5)+I6</f>
        <v>134</v>
      </c>
      <c r="Y6" s="6" t="n">
        <f aca="false">MAX($P6:X6,Y$1:Y5)+J6</f>
        <v>114</v>
      </c>
      <c r="Z6" s="6" t="n">
        <f aca="false">MAX($P6:Y6,Z$1:Z5)+K6</f>
        <v>126</v>
      </c>
      <c r="AA6" s="6" t="n">
        <f aca="false">MAX($P6:Z6,AA$1:AA5)+L6</f>
        <v>176</v>
      </c>
      <c r="AB6" s="6" t="n">
        <f aca="false">MAX($P6:AA6,AB$1:AB5)+M6</f>
        <v>212</v>
      </c>
      <c r="AC6" s="6" t="n">
        <f aca="false">MAX($P6:AB6,AC$1:AC5)+N6</f>
        <v>216</v>
      </c>
      <c r="AD6" s="7" t="n">
        <f aca="false">MAX($P6:AC6,AD$1:AD5)+O6</f>
        <v>208</v>
      </c>
    </row>
    <row r="7" customFormat="false" ht="14.25" hidden="false" customHeight="false" outlineLevel="0" collapsed="false">
      <c r="A7" s="1" t="n">
        <v>21</v>
      </c>
      <c r="B7" s="1" t="n">
        <v>-10</v>
      </c>
      <c r="C7" s="1" t="n">
        <v>-5</v>
      </c>
      <c r="D7" s="1" t="n">
        <v>20</v>
      </c>
      <c r="E7" s="1" t="n">
        <v>-13</v>
      </c>
      <c r="F7" s="1" t="n">
        <v>-19</v>
      </c>
      <c r="G7" s="1" t="n">
        <v>7</v>
      </c>
      <c r="H7" s="1" t="n">
        <v>1</v>
      </c>
      <c r="I7" s="1" t="n">
        <v>-8</v>
      </c>
      <c r="J7" s="1" t="n">
        <v>1</v>
      </c>
      <c r="K7" s="1" t="n">
        <v>-12</v>
      </c>
      <c r="L7" s="1" t="n">
        <v>-9</v>
      </c>
      <c r="M7" s="1" t="n">
        <v>6</v>
      </c>
      <c r="N7" s="1" t="n">
        <v>13</v>
      </c>
      <c r="O7" s="1" t="n">
        <v>-15</v>
      </c>
      <c r="P7" s="5" t="n">
        <f aca="false">MAX($P$1:P6)+B6</f>
        <v>18</v>
      </c>
      <c r="Q7" s="6" t="n">
        <f aca="false">MAX($P7:P7,Q$1:Q6)+B7</f>
        <v>26</v>
      </c>
      <c r="R7" s="6" t="n">
        <f aca="false">MAX($P7:Q7,R$1:R6)+C7</f>
        <v>40</v>
      </c>
      <c r="S7" s="6" t="n">
        <f aca="false">MAX($P7:R7,S$1:S6)+D7</f>
        <v>61</v>
      </c>
      <c r="T7" s="6" t="n">
        <f aca="false">MAX($P7:S7,T$1:T6)+E7</f>
        <v>48</v>
      </c>
      <c r="U7" s="6" t="n">
        <f aca="false">MAX($P7:T7,U$1:U6)+F7</f>
        <v>42</v>
      </c>
      <c r="V7" s="6" t="n">
        <f aca="false">MAX($P7:U7,V$1:V6)+G7</f>
        <v>87</v>
      </c>
      <c r="W7" s="6" t="n">
        <f aca="false">MAX($P7:V7,W$1:W6)+H7</f>
        <v>110</v>
      </c>
      <c r="X7" s="6" t="n">
        <f aca="false">MAX($P7:W7,X$1:X6)+I7</f>
        <v>126</v>
      </c>
      <c r="Y7" s="6" t="n">
        <f aca="false">MAX($P7:X7,Y$1:Y6)+J7</f>
        <v>127</v>
      </c>
      <c r="Z7" s="6" t="n">
        <f aca="false">MAX($P7:Y7,Z$1:Z6)+K7</f>
        <v>127</v>
      </c>
      <c r="AA7" s="6" t="n">
        <f aca="false">MAX($P7:Z7,AA$1:AA6)+L7</f>
        <v>181</v>
      </c>
      <c r="AB7" s="6" t="n">
        <f aca="false">MAX($P7:AA7,AB$1:AB6)+M7</f>
        <v>218</v>
      </c>
      <c r="AC7" s="6" t="n">
        <f aca="false">MAX($P7:AB7,AC$1:AC6)+N7</f>
        <v>231</v>
      </c>
      <c r="AD7" s="7" t="n">
        <f aca="false">MAX($P7:AC7,AD$1:AD6)+O7</f>
        <v>216</v>
      </c>
    </row>
    <row r="8" customFormat="false" ht="14.25" hidden="false" customHeight="false" outlineLevel="0" collapsed="false">
      <c r="A8" s="1" t="n">
        <v>-4</v>
      </c>
      <c r="B8" s="1" t="n">
        <v>20</v>
      </c>
      <c r="C8" s="1" t="n">
        <v>16</v>
      </c>
      <c r="D8" s="1" t="n">
        <v>22</v>
      </c>
      <c r="E8" s="1" t="n">
        <v>27</v>
      </c>
      <c r="F8" s="1" t="n">
        <v>27</v>
      </c>
      <c r="G8" s="1" t="n">
        <v>17</v>
      </c>
      <c r="H8" s="1" t="n">
        <v>-10</v>
      </c>
      <c r="I8" s="1" t="n">
        <v>3</v>
      </c>
      <c r="J8" s="1" t="n">
        <v>22</v>
      </c>
      <c r="K8" s="1" t="n">
        <v>30</v>
      </c>
      <c r="L8" s="1" t="n">
        <v>-5</v>
      </c>
      <c r="M8" s="1" t="n">
        <v>-28</v>
      </c>
      <c r="N8" s="1" t="n">
        <v>19</v>
      </c>
      <c r="O8" s="1" t="n">
        <v>-23</v>
      </c>
      <c r="P8" s="5" t="n">
        <f aca="false">MAX($P$1:P7)+B7</f>
        <v>26</v>
      </c>
      <c r="Q8" s="6" t="n">
        <f aca="false">MAX($P8:P8,Q$1:Q7)+B8</f>
        <v>56</v>
      </c>
      <c r="R8" s="6" t="n">
        <f aca="false">MAX($P8:Q8,R$1:R7)+C8</f>
        <v>72</v>
      </c>
      <c r="S8" s="6" t="n">
        <f aca="false">MAX($P8:R8,S$1:S7)+D8</f>
        <v>94</v>
      </c>
      <c r="T8" s="6" t="n">
        <f aca="false">MAX($P8:S8,T$1:T7)+E8</f>
        <v>121</v>
      </c>
      <c r="U8" s="6" t="n">
        <f aca="false">MAX($P8:T8,U$1:U7)+F8</f>
        <v>148</v>
      </c>
      <c r="V8" s="6" t="n">
        <f aca="false">MAX($P8:U8,V$1:V7)+G8</f>
        <v>165</v>
      </c>
      <c r="W8" s="6" t="n">
        <f aca="false">MAX($P8:V8,W$1:W7)+H8</f>
        <v>155</v>
      </c>
      <c r="X8" s="6" t="n">
        <f aca="false">MAX($P8:W8,X$1:X7)+I8</f>
        <v>168</v>
      </c>
      <c r="Y8" s="6" t="n">
        <f aca="false">MAX($P8:X8,Y$1:Y7)+J8</f>
        <v>190</v>
      </c>
      <c r="Z8" s="6" t="n">
        <f aca="false">MAX($P8:Y8,Z$1:Z7)+K8</f>
        <v>220</v>
      </c>
      <c r="AA8" s="6" t="n">
        <f aca="false">MAX($P8:Z8,AA$1:AA7)+L8</f>
        <v>215</v>
      </c>
      <c r="AB8" s="6" t="n">
        <f aca="false">MAX($P8:AA8,AB$1:AB7)+M8</f>
        <v>192</v>
      </c>
      <c r="AC8" s="6" t="n">
        <f aca="false">MAX($P8:AB8,AC$1:AC7)+N8</f>
        <v>250</v>
      </c>
      <c r="AD8" s="7" t="n">
        <f aca="false">MAX($P8:AC8,AD$1:AD7)+O8</f>
        <v>227</v>
      </c>
    </row>
    <row r="9" customFormat="false" ht="14.25" hidden="false" customHeight="false" outlineLevel="0" collapsed="false">
      <c r="A9" s="1" t="n">
        <v>20</v>
      </c>
      <c r="B9" s="1" t="n">
        <v>26</v>
      </c>
      <c r="C9" s="1" t="n">
        <v>-15</v>
      </c>
      <c r="D9" s="1" t="n">
        <v>25</v>
      </c>
      <c r="E9" s="1" t="n">
        <v>-24</v>
      </c>
      <c r="F9" s="1" t="n">
        <v>10</v>
      </c>
      <c r="G9" s="1" t="n">
        <v>26</v>
      </c>
      <c r="H9" s="1" t="n">
        <v>-20</v>
      </c>
      <c r="I9" s="1" t="n">
        <v>17</v>
      </c>
      <c r="J9" s="1" t="n">
        <v>-23</v>
      </c>
      <c r="K9" s="1" t="n">
        <v>8</v>
      </c>
      <c r="L9" s="1" t="n">
        <v>-22</v>
      </c>
      <c r="M9" s="1" t="n">
        <v>-14</v>
      </c>
      <c r="N9" s="1" t="n">
        <v>11</v>
      </c>
      <c r="O9" s="1" t="n">
        <v>23</v>
      </c>
      <c r="P9" s="5" t="n">
        <f aca="false">MAX($P$1:P8)+B8</f>
        <v>56</v>
      </c>
      <c r="Q9" s="6" t="n">
        <f aca="false">MAX($P9:P9,Q$1:Q8)+B9</f>
        <v>82</v>
      </c>
      <c r="R9" s="6" t="n">
        <f aca="false">MAX($P9:Q9,R$1:R8)+C9</f>
        <v>67</v>
      </c>
      <c r="S9" s="6" t="n">
        <f aca="false">MAX($P9:R9,S$1:S8)+D9</f>
        <v>119</v>
      </c>
      <c r="T9" s="6" t="n">
        <f aca="false">MAX($P9:S9,T$1:T8)+E9</f>
        <v>97</v>
      </c>
      <c r="U9" s="6" t="n">
        <f aca="false">MAX($P9:T9,U$1:U8)+F9</f>
        <v>158</v>
      </c>
      <c r="V9" s="6" t="n">
        <f aca="false">MAX($P9:U9,V$1:V8)+G9</f>
        <v>191</v>
      </c>
      <c r="W9" s="6" t="n">
        <f aca="false">MAX($P9:V9,W$1:W8)+H9</f>
        <v>171</v>
      </c>
      <c r="X9" s="6" t="n">
        <f aca="false">MAX($P9:W9,X$1:X8)+I9</f>
        <v>208</v>
      </c>
      <c r="Y9" s="6" t="n">
        <f aca="false">MAX($P9:X9,Y$1:Y8)+J9</f>
        <v>185</v>
      </c>
      <c r="Z9" s="6" t="n">
        <f aca="false">MAX($P9:Y9,Z$1:Z8)+K9</f>
        <v>228</v>
      </c>
      <c r="AA9" s="6" t="n">
        <f aca="false">MAX($P9:Z9,AA$1:AA8)+L9</f>
        <v>206</v>
      </c>
      <c r="AB9" s="6" t="n">
        <f aca="false">MAX($P9:AA9,AB$1:AB8)+M9</f>
        <v>214</v>
      </c>
      <c r="AC9" s="6" t="n">
        <f aca="false">MAX($P9:AB9,AC$1:AC8)+N9</f>
        <v>261</v>
      </c>
      <c r="AD9" s="7" t="n">
        <f aca="false">MAX($P9:AC9,AD$1:AD8)+O9</f>
        <v>284</v>
      </c>
    </row>
    <row r="10" customFormat="false" ht="14.25" hidden="false" customHeight="false" outlineLevel="0" collapsed="false">
      <c r="A10" s="1" t="n">
        <v>27</v>
      </c>
      <c r="B10" s="1" t="n">
        <v>8</v>
      </c>
      <c r="C10" s="1" t="n">
        <v>2</v>
      </c>
      <c r="D10" s="1" t="n">
        <v>-26</v>
      </c>
      <c r="E10" s="1" t="n">
        <v>-1</v>
      </c>
      <c r="F10" s="1" t="n">
        <v>23</v>
      </c>
      <c r="G10" s="1" t="n">
        <v>-1</v>
      </c>
      <c r="H10" s="1" t="n">
        <v>-16</v>
      </c>
      <c r="I10" s="1" t="n">
        <v>27</v>
      </c>
      <c r="J10" s="1" t="n">
        <v>-1</v>
      </c>
      <c r="K10" s="1" t="n">
        <v>-7</v>
      </c>
      <c r="L10" s="1" t="n">
        <v>13</v>
      </c>
      <c r="M10" s="1" t="n">
        <v>-10</v>
      </c>
      <c r="N10" s="1" t="n">
        <v>-19</v>
      </c>
      <c r="O10" s="1" t="n">
        <v>-28</v>
      </c>
      <c r="P10" s="5" t="n">
        <f aca="false">MAX($P$1:P9)+B9</f>
        <v>82</v>
      </c>
      <c r="Q10" s="6" t="n">
        <f aca="false">MAX($P10:P10,Q$1:Q9)+B10</f>
        <v>90</v>
      </c>
      <c r="R10" s="6" t="n">
        <f aca="false">MAX($P10:Q10,R$1:R9)+C10</f>
        <v>92</v>
      </c>
      <c r="S10" s="6" t="n">
        <f aca="false">MAX($P10:R10,S$1:S9)+D10</f>
        <v>93</v>
      </c>
      <c r="T10" s="6" t="n">
        <f aca="false">MAX($P10:S10,T$1:T9)+E10</f>
        <v>120</v>
      </c>
      <c r="U10" s="6" t="n">
        <f aca="false">MAX($P10:T10,U$1:U9)+F10</f>
        <v>181</v>
      </c>
      <c r="V10" s="6" t="n">
        <f aca="false">MAX($P10:U10,V$1:V9)+G10</f>
        <v>190</v>
      </c>
      <c r="W10" s="6" t="n">
        <f aca="false">MAX($P10:V10,W$1:W9)+H10</f>
        <v>174</v>
      </c>
      <c r="X10" s="6" t="n">
        <f aca="false">MAX($P10:W10,X$1:X9)+I10</f>
        <v>235</v>
      </c>
      <c r="Y10" s="6" t="n">
        <f aca="false">MAX($P10:X10,Y$1:Y9)+J10</f>
        <v>234</v>
      </c>
      <c r="Z10" s="6" t="n">
        <f aca="false">MAX($P10:Y10,Z$1:Z9)+K10</f>
        <v>228</v>
      </c>
      <c r="AA10" s="6" t="n">
        <f aca="false">MAX($P10:Z10,AA$1:AA9)+L10</f>
        <v>248</v>
      </c>
      <c r="AB10" s="6" t="n">
        <f aca="false">MAX($P10:AA10,AB$1:AB9)+M10</f>
        <v>238</v>
      </c>
      <c r="AC10" s="6" t="n">
        <f aca="false">MAX($P10:AB10,AC$1:AC9)+N10</f>
        <v>242</v>
      </c>
      <c r="AD10" s="7" t="n">
        <f aca="false">MAX($P10:AC10,AD$1:AD9)+O10</f>
        <v>256</v>
      </c>
    </row>
    <row r="11" customFormat="false" ht="14.25" hidden="false" customHeight="false" outlineLevel="0" collapsed="false">
      <c r="A11" s="1" t="n">
        <v>-24</v>
      </c>
      <c r="B11" s="1" t="n">
        <v>-16</v>
      </c>
      <c r="C11" s="1" t="n">
        <v>1</v>
      </c>
      <c r="D11" s="1" t="n">
        <v>0</v>
      </c>
      <c r="E11" s="1" t="n">
        <v>3</v>
      </c>
      <c r="F11" s="1" t="n">
        <v>-18</v>
      </c>
      <c r="G11" s="1" t="n">
        <v>30</v>
      </c>
      <c r="H11" s="1" t="n">
        <v>6</v>
      </c>
      <c r="I11" s="1" t="n">
        <v>-17</v>
      </c>
      <c r="J11" s="1" t="n">
        <v>-19</v>
      </c>
      <c r="K11" s="1" t="n">
        <v>11</v>
      </c>
      <c r="L11" s="1" t="n">
        <v>-6</v>
      </c>
      <c r="M11" s="1" t="n">
        <v>27</v>
      </c>
      <c r="N11" s="1" t="n">
        <v>-10</v>
      </c>
      <c r="O11" s="1" t="n">
        <v>0</v>
      </c>
      <c r="P11" s="5" t="n">
        <f aca="false">MAX($P$1:P10)+B10</f>
        <v>90</v>
      </c>
      <c r="Q11" s="6" t="n">
        <f aca="false">MAX($P11:P11,Q$1:Q10)+B11</f>
        <v>74</v>
      </c>
      <c r="R11" s="6" t="n">
        <f aca="false">MAX($P11:Q11,R$1:R10)+C11</f>
        <v>93</v>
      </c>
      <c r="S11" s="6" t="n">
        <f aca="false">MAX($P11:R11,S$1:S10)+D11</f>
        <v>119</v>
      </c>
      <c r="T11" s="6" t="n">
        <f aca="false">MAX($P11:S11,T$1:T10)+E11</f>
        <v>124</v>
      </c>
      <c r="U11" s="6" t="n">
        <f aca="false">MAX($P11:T11,U$1:U10)+F11</f>
        <v>163</v>
      </c>
      <c r="V11" s="6" t="n">
        <f aca="false">MAX($P11:U11,V$1:V10)+G11</f>
        <v>221</v>
      </c>
      <c r="W11" s="6" t="n">
        <f aca="false">MAX($P11:V11,W$1:W10)+H11</f>
        <v>227</v>
      </c>
      <c r="X11" s="6" t="n">
        <f aca="false">MAX($P11:W11,X$1:X10)+I11</f>
        <v>218</v>
      </c>
      <c r="Y11" s="6" t="n">
        <f aca="false">MAX($P11:X11,Y$1:Y10)+J11</f>
        <v>215</v>
      </c>
      <c r="Z11" s="6" t="n">
        <f aca="false">MAX($P11:Y11,Z$1:Z10)+K11</f>
        <v>239</v>
      </c>
      <c r="AA11" s="6" t="n">
        <f aca="false">MAX($P11:Z11,AA$1:AA10)+L11</f>
        <v>242</v>
      </c>
      <c r="AB11" s="6" t="n">
        <f aca="false">MAX($P11:AA11,AB$1:AB10)+M11</f>
        <v>269</v>
      </c>
      <c r="AC11" s="6" t="n">
        <f aca="false">MAX($P11:AB11,AC$1:AC10)+N11</f>
        <v>259</v>
      </c>
      <c r="AD11" s="7" t="n">
        <f aca="false">MAX($P11:AC11,AD$1:AD10)+O11</f>
        <v>284</v>
      </c>
    </row>
    <row r="12" customFormat="false" ht="14.25" hidden="false" customHeight="false" outlineLevel="0" collapsed="false">
      <c r="A12" s="1" t="n">
        <v>-10</v>
      </c>
      <c r="B12" s="1" t="n">
        <v>28</v>
      </c>
      <c r="C12" s="1" t="n">
        <v>-17</v>
      </c>
      <c r="D12" s="1" t="n">
        <v>30</v>
      </c>
      <c r="E12" s="1" t="n">
        <v>1</v>
      </c>
      <c r="F12" s="1" t="n">
        <v>20</v>
      </c>
      <c r="G12" s="1" t="n">
        <v>21</v>
      </c>
      <c r="H12" s="1" t="n">
        <v>-28</v>
      </c>
      <c r="I12" s="1" t="n">
        <v>17</v>
      </c>
      <c r="J12" s="1" t="n">
        <v>-12</v>
      </c>
      <c r="K12" s="1" t="n">
        <v>-16</v>
      </c>
      <c r="L12" s="1" t="n">
        <v>3</v>
      </c>
      <c r="M12" s="1" t="n">
        <v>-11</v>
      </c>
      <c r="N12" s="1" t="n">
        <v>11</v>
      </c>
      <c r="O12" s="1" t="n">
        <v>-23</v>
      </c>
      <c r="P12" s="5" t="n">
        <f aca="false">MAX($P$1:P11)+B11</f>
        <v>74</v>
      </c>
      <c r="Q12" s="6" t="n">
        <f aca="false">MAX($P12:P12,Q$1:Q11)+B12</f>
        <v>118</v>
      </c>
      <c r="R12" s="6" t="n">
        <f aca="false">MAX($P12:Q12,R$1:R11)+C12</f>
        <v>101</v>
      </c>
      <c r="S12" s="6" t="n">
        <f aca="false">MAX($P12:R12,S$1:S11)+D12</f>
        <v>149</v>
      </c>
      <c r="T12" s="6" t="n">
        <f aca="false">MAX($P12:S12,T$1:T11)+E12</f>
        <v>150</v>
      </c>
      <c r="U12" s="6" t="n">
        <f aca="false">MAX($P12:T12,U$1:U11)+F12</f>
        <v>201</v>
      </c>
      <c r="V12" s="6" t="n">
        <f aca="false">MAX($P12:U12,V$1:V11)+G12</f>
        <v>242</v>
      </c>
      <c r="W12" s="6" t="n">
        <f aca="false">MAX($P12:V12,W$1:W11)+H12</f>
        <v>214</v>
      </c>
      <c r="X12" s="6" t="n">
        <f aca="false">MAX($P12:W12,X$1:X11)+I12</f>
        <v>259</v>
      </c>
      <c r="Y12" s="6" t="n">
        <f aca="false">MAX($P12:X12,Y$1:Y11)+J12</f>
        <v>247</v>
      </c>
      <c r="Z12" s="6" t="n">
        <f aca="false">MAX($P12:Y12,Z$1:Z11)+K12</f>
        <v>243</v>
      </c>
      <c r="AA12" s="6" t="n">
        <f aca="false">MAX($P12:Z12,AA$1:AA11)+L12</f>
        <v>262</v>
      </c>
      <c r="AB12" s="6" t="n">
        <f aca="false">MAX($P12:AA12,AB$1:AB11)+M12</f>
        <v>258</v>
      </c>
      <c r="AC12" s="6" t="n">
        <f aca="false">MAX($P12:AB12,AC$1:AC11)+N12</f>
        <v>273</v>
      </c>
      <c r="AD12" s="7" t="n">
        <f aca="false">MAX($P12:AC12,AD$1:AD11)+O12</f>
        <v>261</v>
      </c>
    </row>
    <row r="13" customFormat="false" ht="14.25" hidden="false" customHeight="false" outlineLevel="0" collapsed="false">
      <c r="A13" s="1" t="n">
        <v>-1</v>
      </c>
      <c r="B13" s="1" t="n">
        <v>-12</v>
      </c>
      <c r="C13" s="1" t="n">
        <v>13</v>
      </c>
      <c r="D13" s="1" t="n">
        <v>19</v>
      </c>
      <c r="E13" s="1" t="n">
        <v>25</v>
      </c>
      <c r="F13" s="1" t="n">
        <v>5</v>
      </c>
      <c r="G13" s="1" t="n">
        <v>-22</v>
      </c>
      <c r="H13" s="1" t="n">
        <v>-7</v>
      </c>
      <c r="I13" s="1" t="n">
        <v>-26</v>
      </c>
      <c r="J13" s="1" t="n">
        <v>-11</v>
      </c>
      <c r="K13" s="1" t="n">
        <v>-1</v>
      </c>
      <c r="L13" s="1" t="n">
        <v>11</v>
      </c>
      <c r="M13" s="1" t="n">
        <v>2</v>
      </c>
      <c r="N13" s="1" t="n">
        <v>24</v>
      </c>
      <c r="O13" s="1" t="n">
        <v>7</v>
      </c>
      <c r="P13" s="5" t="n">
        <f aca="false">MAX($P$1:P12)+B12</f>
        <v>118</v>
      </c>
      <c r="Q13" s="6" t="n">
        <f aca="false">MAX($P13:P13,Q$1:Q12)+B13</f>
        <v>106</v>
      </c>
      <c r="R13" s="6" t="n">
        <f aca="false">MAX($P13:Q13,R$1:R12)+C13</f>
        <v>131</v>
      </c>
      <c r="S13" s="6" t="n">
        <f aca="false">MAX($P13:R13,S$1:S12)+D13</f>
        <v>168</v>
      </c>
      <c r="T13" s="6" t="n">
        <f aca="false">MAX($P13:S13,T$1:T12)+E13</f>
        <v>193</v>
      </c>
      <c r="U13" s="6" t="n">
        <f aca="false">MAX($P13:T13,U$1:U12)+F13</f>
        <v>206</v>
      </c>
      <c r="V13" s="6" t="n">
        <f aca="false">MAX($P13:U13,V$1:V12)+G13</f>
        <v>220</v>
      </c>
      <c r="W13" s="6" t="n">
        <f aca="false">MAX($P13:V13,W$1:W12)+H13</f>
        <v>220</v>
      </c>
      <c r="X13" s="6" t="n">
        <f aca="false">MAX($P13:W13,X$1:X12)+I13</f>
        <v>233</v>
      </c>
      <c r="Y13" s="6" t="n">
        <f aca="false">MAX($P13:X13,Y$1:Y12)+J13</f>
        <v>236</v>
      </c>
      <c r="Z13" s="6" t="n">
        <f aca="false">MAX($P13:Y13,Z$1:Z12)+K13</f>
        <v>242</v>
      </c>
      <c r="AA13" s="6" t="n">
        <f aca="false">MAX($P13:Z13,AA$1:AA12)+L13</f>
        <v>273</v>
      </c>
      <c r="AB13" s="6" t="n">
        <f aca="false">MAX($P13:AA13,AB$1:AB12)+M13</f>
        <v>275</v>
      </c>
      <c r="AC13" s="6" t="n">
        <f aca="false">MAX($P13:AB13,AC$1:AC12)+N13</f>
        <v>299</v>
      </c>
      <c r="AD13" s="7" t="n">
        <f aca="false">MAX($P13:AC13,AD$1:AD12)+O13</f>
        <v>306</v>
      </c>
    </row>
    <row r="14" customFormat="false" ht="14.25" hidden="false" customHeight="false" outlineLevel="0" collapsed="false">
      <c r="A14" s="1" t="n">
        <v>6</v>
      </c>
      <c r="B14" s="1" t="n">
        <v>-11</v>
      </c>
      <c r="C14" s="1" t="n">
        <v>-21</v>
      </c>
      <c r="D14" s="1" t="n">
        <v>-19</v>
      </c>
      <c r="E14" s="1" t="n">
        <v>-4</v>
      </c>
      <c r="F14" s="1" t="n">
        <v>14</v>
      </c>
      <c r="G14" s="1" t="n">
        <v>-22</v>
      </c>
      <c r="H14" s="1" t="n">
        <v>-4</v>
      </c>
      <c r="I14" s="1" t="n">
        <v>-1</v>
      </c>
      <c r="J14" s="1" t="n">
        <v>18</v>
      </c>
      <c r="K14" s="1" t="n">
        <v>-30</v>
      </c>
      <c r="L14" s="1" t="n">
        <v>0</v>
      </c>
      <c r="M14" s="1" t="n">
        <v>-13</v>
      </c>
      <c r="N14" s="1" t="n">
        <v>18</v>
      </c>
      <c r="O14" s="1" t="n">
        <v>-15</v>
      </c>
      <c r="P14" s="5" t="n">
        <f aca="false">MAX($P$1:P13)+B13</f>
        <v>106</v>
      </c>
      <c r="Q14" s="6" t="n">
        <f aca="false">MAX($P14:P14,Q$1:Q13)+B14</f>
        <v>107</v>
      </c>
      <c r="R14" s="6" t="n">
        <f aca="false">MAX($P14:Q14,R$1:R13)+C14</f>
        <v>110</v>
      </c>
      <c r="S14" s="6" t="n">
        <f aca="false">MAX($P14:R14,S$1:S13)+D14</f>
        <v>149</v>
      </c>
      <c r="T14" s="6" t="n">
        <f aca="false">MAX($P14:S14,T$1:T13)+E14</f>
        <v>189</v>
      </c>
      <c r="U14" s="6" t="n">
        <f aca="false">MAX($P14:T14,U$1:U13)+F14</f>
        <v>220</v>
      </c>
      <c r="V14" s="6" t="n">
        <f aca="false">MAX($P14:U14,V$1:V13)+G14</f>
        <v>220</v>
      </c>
      <c r="W14" s="6" t="n">
        <f aca="false">MAX($P14:V14,W$1:W13)+H14</f>
        <v>223</v>
      </c>
      <c r="X14" s="6" t="n">
        <f aca="false">MAX($P14:W14,X$1:X13)+I14</f>
        <v>258</v>
      </c>
      <c r="Y14" s="6" t="n">
        <f aca="false">MAX($P14:X14,Y$1:Y13)+J14</f>
        <v>276</v>
      </c>
      <c r="Z14" s="6" t="n">
        <f aca="false">MAX($P14:Y14,Z$1:Z13)+K14</f>
        <v>246</v>
      </c>
      <c r="AA14" s="6" t="n">
        <f aca="false">MAX($P14:Z14,AA$1:AA13)+L14</f>
        <v>276</v>
      </c>
      <c r="AB14" s="6" t="n">
        <f aca="false">MAX($P14:AA14,AB$1:AB13)+M14</f>
        <v>263</v>
      </c>
      <c r="AC14" s="6" t="n">
        <f aca="false">MAX($P14:AB14,AC$1:AC13)+N14</f>
        <v>317</v>
      </c>
      <c r="AD14" s="7" t="n">
        <f aca="false">MAX($P14:AC14,AD$1:AD13)+O14</f>
        <v>302</v>
      </c>
    </row>
    <row r="15" customFormat="false" ht="14.25" hidden="false" customHeight="false" outlineLevel="0" collapsed="false">
      <c r="A15" s="1" t="n">
        <v>20</v>
      </c>
      <c r="B15" s="1" t="n">
        <v>27</v>
      </c>
      <c r="C15" s="1" t="n">
        <v>-3</v>
      </c>
      <c r="D15" s="1" t="n">
        <v>20</v>
      </c>
      <c r="E15" s="1" t="n">
        <v>27</v>
      </c>
      <c r="F15" s="1" t="n">
        <v>26</v>
      </c>
      <c r="G15" s="1" t="n">
        <v>-2</v>
      </c>
      <c r="H15" s="1" t="n">
        <v>-29</v>
      </c>
      <c r="I15" s="1" t="n">
        <v>25</v>
      </c>
      <c r="J15" s="1" t="n">
        <v>-5</v>
      </c>
      <c r="K15" s="1" t="n">
        <v>10</v>
      </c>
      <c r="L15" s="1" t="n">
        <v>-29</v>
      </c>
      <c r="M15" s="1" t="n">
        <v>12</v>
      </c>
      <c r="N15" s="1" t="n">
        <v>-27</v>
      </c>
      <c r="O15" s="1" t="n">
        <v>17</v>
      </c>
      <c r="P15" s="8" t="n">
        <f aca="false">MAX($P$1:P14)+B14</f>
        <v>107</v>
      </c>
      <c r="Q15" s="9" t="n">
        <f aca="false">MAX($P15:P15,Q$1:Q14)+B15</f>
        <v>145</v>
      </c>
      <c r="R15" s="9" t="n">
        <f aca="false">MAX($P15:Q15,R$1:R14)+C15</f>
        <v>142</v>
      </c>
      <c r="S15" s="9" t="n">
        <f aca="false">MAX($P15:R15,S$1:S14)+D15</f>
        <v>188</v>
      </c>
      <c r="T15" s="9" t="n">
        <f aca="false">MAX($P15:S15,T$1:T14)+E15</f>
        <v>220</v>
      </c>
      <c r="U15" s="9" t="n">
        <f aca="false">MAX($P15:T15,U$1:U14)+F15</f>
        <v>246</v>
      </c>
      <c r="V15" s="9" t="n">
        <f aca="false">MAX($P15:U15,V$1:V14)+G15</f>
        <v>244</v>
      </c>
      <c r="W15" s="9" t="n">
        <f aca="false">MAX($P15:V15,W$1:W14)+H15</f>
        <v>217</v>
      </c>
      <c r="X15" s="9" t="n">
        <f aca="false">MAX($P15:W15,X$1:X14)+I15</f>
        <v>284</v>
      </c>
      <c r="Y15" s="9" t="n">
        <f aca="false">MAX($P15:X15,Y$1:Y14)+J15</f>
        <v>279</v>
      </c>
      <c r="Z15" s="9" t="n">
        <f aca="false">MAX($P15:Y15,Z$1:Z14)+K15</f>
        <v>294</v>
      </c>
      <c r="AA15" s="9" t="n">
        <f aca="false">MAX($P15:Z15,AA$1:AA14)+L15</f>
        <v>265</v>
      </c>
      <c r="AB15" s="9" t="n">
        <f aca="false">MAX($P15:AA15,AB$1:AB14)+M15</f>
        <v>306</v>
      </c>
      <c r="AC15" s="9" t="n">
        <f aca="false">MAX($P15:AB15,AC$1:AC14)+N15</f>
        <v>290</v>
      </c>
      <c r="AD15" s="10" t="n">
        <f aca="false">MAX($P15:AC15,AD$1:AD14)+O15</f>
        <v>323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2024-09-26T21:22:05Z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