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795" windowHeight="12975"/>
  </bookViews>
  <sheets>
    <sheet name="工程碳排放量檢核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<sst xmlns="http://schemas.openxmlformats.org/spreadsheetml/2006/main" count="21" uniqueCount="20">
  <si>
    <t>經濟部水利署第五河川局</t>
  </si>
  <si>
    <t>工程碳排放量檢核表</t>
    <phoneticPr fontId="4" type="noConversion"/>
  </si>
  <si>
    <t>工程名稱</t>
  </si>
  <si>
    <t>110年度三疊溪、石龜溪構造物維修改善工程</t>
  </si>
  <si>
    <t>會計科目</t>
  </si>
  <si>
    <t>施工地點</t>
  </si>
  <si>
    <t>嘉義縣溪口鄉、梅山鄉</t>
  </si>
  <si>
    <t>工程編號</t>
  </si>
  <si>
    <t>110-B-004-02-002-052</t>
  </si>
  <si>
    <t>一、碳排放量計算(Unit：kgCO2e)</t>
  </si>
  <si>
    <t>總排放量：</t>
  </si>
  <si>
    <t>；提報階段核定可用量：</t>
  </si>
  <si>
    <t>差異：</t>
  </si>
  <si>
    <t>可拆解率%：</t>
  </si>
  <si>
    <t>設計人員：</t>
  </si>
  <si>
    <t>(簽章)</t>
  </si>
  <si>
    <t>校核人員：</t>
  </si>
  <si>
    <t>二、設計超過核定量之碳量檢討及處置結果說明</t>
  </si>
  <si>
    <t>※局內審議核定日期及文號(碳交易)：</t>
  </si>
  <si>
    <t>註：
1、本工程計算碳排放量內容請詳後附碳排放量計算表(單位為kgCO2e)；可拆解率%=可計算碳量之項目經費/預算經費。
2、碳排放量認定原則為就直接工程費進行計算，不包括間接工作費(環境保護措施費、職業安全衛生費、品質管制作業費、廠商管理費、營造綜合保險費、營業稅等)之內容，機電、設備類回歸生產端考量。
3、擷取狀態屬下列狀態者請依括弧內容檢視確認，查無編碼(資料庫無對應碼請檢視編碼組成或依指引內容判斷補充係數)、查無單位係數(資料庫有對應碼惟採行單位不同建議依比例轉換或估列)；不分類(以綱要編碼定義工項係數，細目編碼查無對應，可再檢視工項內容於指引資料庫是否有對應編碼及係數)。
4、本表及碳排放量計算表若依前揭原則檢視無誤，請併「水利工程減碳簡易檢核表」附於設計初稿送審單後方陳判，並於預算書成立時陳報碳排放量計算成果核定。
5、本程式為提供簡易快速上手使用，計算結果得由設計人員以專業判斷，在水利署函頒指引編定原則下，合理化調整並於擷取狀態欄特別註記。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</si>
</sst>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2"/>
      <color theme="1"/>
      <name val="新細明體"/>
      <family val="2"/>
      <scheme val="minor"/>
    </font>
    <font>
      <sz val="10"/>
      <name val="Arial"/>
      <family val="2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1" fillId="0" borderId="0" xfId="1"/>
    <xf numFmtId="0" fontId="5" fillId="0" borderId="0" xfId="1" applyFont="1" applyAlignment="1" applyProtection="1">
      <alignment wrapText="1"/>
      <protection locked="0"/>
    </xf>
    <xf numFmtId="0" fontId="5" fillId="0" borderId="1" xfId="1" applyFont="1" applyBorder="1" applyAlignment="1" applyProtection="1">
      <alignment wrapText="1"/>
      <protection locked="0"/>
    </xf>
    <xf numFmtId="0" fontId="5" fillId="0" borderId="2" xfId="1" applyFont="1" applyBorder="1" applyAlignment="1" applyProtection="1">
      <alignment horizontal="centerContinuous" vertical="center" wrapText="1" shrinkToFit="1"/>
      <protection locked="0"/>
    </xf>
    <xf numFmtId="0" fontId="5" fillId="0" borderId="3" xfId="1" applyFont="1" applyBorder="1" applyAlignment="1" applyProtection="1">
      <alignment horizontal="centerContinuous" vertical="center" wrapText="1" shrinkToFit="1"/>
      <protection locked="0"/>
    </xf>
    <xf numFmtId="0" fontId="5" fillId="0" borderId="4" xfId="1" applyFont="1" applyBorder="1" applyAlignment="1" applyProtection="1">
      <alignment horizontal="centerContinuous" wrapText="1" shrinkToFit="1"/>
      <protection locked="0"/>
    </xf>
    <xf numFmtId="0" fontId="5" fillId="0" borderId="5" xfId="1" applyFont="1" applyBorder="1" applyAlignment="1" applyProtection="1">
      <alignment horizontal="centerContinuous" wrapText="1" shrinkToFit="1"/>
      <protection locked="0"/>
    </xf>
    <xf numFmtId="0" fontId="5" fillId="0" borderId="6" xfId="1" applyFont="1" applyBorder="1" applyAlignment="1" applyProtection="1">
      <alignment horizontal="centerContinuous" wrapText="1" shrinkToFit="1"/>
      <protection locked="0"/>
    </xf>
    <xf numFmtId="0" fontId="5" fillId="0" borderId="7" xfId="1" applyFont="1" applyBorder="1" applyAlignment="1">
      <alignment horizontal="center" vertical="center" wrapText="1"/>
    </xf>
    <xf numFmtId="41" fontId="5" fillId="2" borderId="0" xfId="1" applyNumberFormat="1" applyFont="1" applyFill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41" fontId="5" fillId="0" borderId="8" xfId="0" applyNumberFormat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left" wrapText="1"/>
    </xf>
    <xf numFmtId="0" fontId="5" fillId="0" borderId="0" xfId="1" applyFont="1" applyAlignment="1">
      <alignment horizontal="left" wrapText="1"/>
    </xf>
    <xf numFmtId="0" fontId="5" fillId="0" borderId="8" xfId="1" applyFont="1" applyBorder="1" applyAlignment="1">
      <alignment horizontal="left" wrapText="1"/>
    </xf>
    <xf numFmtId="0" fontId="5" fillId="0" borderId="7" xfId="1" applyFont="1" applyBorder="1" applyAlignment="1">
      <alignment horizontal="right" vertical="center" wrapText="1"/>
    </xf>
    <xf numFmtId="0" fontId="5" fillId="0" borderId="0" xfId="1" applyFont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13" xfId="1" applyFont="1" applyBorder="1" applyAlignment="1">
      <alignment horizontal="left" wrapText="1"/>
    </xf>
    <xf numFmtId="0" fontId="7" fillId="0" borderId="0" xfId="1" applyFont="1" applyAlignment="1">
      <alignment horizontal="left" indent="1"/>
    </xf>
    <xf numFmtId="0" fontId="5" fillId="0" borderId="14" xfId="1" applyFont="1" applyBorder="1" applyAlignment="1">
      <alignment horizontal="left" wrapText="1"/>
    </xf>
    <xf numFmtId="0" fontId="5" fillId="0" borderId="15" xfId="1" applyFont="1" applyBorder="1" applyAlignment="1">
      <alignment horizontal="left" wrapText="1"/>
    </xf>
    <xf numFmtId="0" fontId="5" fillId="0" borderId="16" xfId="1" applyFont="1" applyBorder="1" applyAlignment="1">
      <alignment horizontal="left" wrapText="1"/>
    </xf>
    <xf numFmtId="0" fontId="6" fillId="0" borderId="7" xfId="1" applyFont="1" applyBorder="1" applyAlignment="1">
      <alignment horizontal="left" wrapText="1"/>
    </xf>
    <xf numFmtId="0" fontId="6" fillId="0" borderId="0" xfId="1" applyFont="1" applyAlignment="1">
      <alignment horizontal="left" wrapText="1"/>
    </xf>
    <xf numFmtId="0" fontId="6" fillId="0" borderId="8" xfId="1" applyFont="1" applyBorder="1" applyAlignment="1">
      <alignment horizontal="left" wrapText="1"/>
    </xf>
    <xf numFmtId="0" fontId="5" fillId="0" borderId="0" xfId="1" applyFont="1" applyAlignment="1">
      <alignment horizontal="center" vertical="center" wrapText="1"/>
    </xf>
    <xf numFmtId="0" fontId="6" fillId="0" borderId="10" xfId="1" applyFont="1" applyBorder="1" applyAlignment="1">
      <alignment horizontal="left" wrapText="1"/>
    </xf>
    <xf numFmtId="0" fontId="6" fillId="0" borderId="11" xfId="1" applyFont="1" applyBorder="1" applyAlignment="1">
      <alignment horizontal="left" wrapText="1"/>
    </xf>
    <xf numFmtId="0" fontId="6" fillId="0" borderId="12" xfId="1" applyFont="1" applyBorder="1" applyAlignment="1">
      <alignment horizontal="left" wrapText="1"/>
    </xf>
    <xf numFmtId="0" fontId="5" fillId="0" borderId="7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0" xfId="1" applyFont="1" applyAlignment="1">
      <alignment horizontal="right" vertical="center" wrapText="1"/>
    </xf>
    <xf numFmtId="0" fontId="2" fillId="0" borderId="0" xfId="1" applyFont="1" applyAlignment="1" applyProtection="1">
      <alignment horizontal="center" vertical="center" wrapText="1"/>
      <protection locked="0"/>
    </xf>
    <xf numFmtId="58" fontId="5" fillId="0" borderId="0" xfId="1" applyNumberFormat="1" applyFont="1" applyAlignment="1" applyProtection="1">
      <alignment horizontal="right" wrapText="1"/>
      <protection locked="0"/>
    </xf>
    <xf numFmtId="49" fontId="5" fillId="2" borderId="2" xfId="1" applyNumberFormat="1" applyFont="1" applyFill="1" applyBorder="1" applyAlignment="1" applyProtection="1">
      <alignment horizontal="left" vertical="center" wrapText="1"/>
      <protection locked="0"/>
    </xf>
    <xf numFmtId="49" fontId="5" fillId="0" borderId="2" xfId="1" applyNumberFormat="1" applyFont="1" applyBorder="1" applyAlignment="1" applyProtection="1">
      <alignment horizontal="left" vertical="center" wrapText="1"/>
      <protection locked="0"/>
    </xf>
    <xf numFmtId="49" fontId="5" fillId="2" borderId="3" xfId="1" applyNumberFormat="1" applyFont="1" applyFill="1" applyBorder="1" applyAlignment="1" applyProtection="1">
      <alignment horizontal="left" vertical="center" wrapText="1"/>
      <protection locked="0"/>
    </xf>
    <xf numFmtId="49" fontId="5" fillId="2" borderId="0" xfId="1" applyNumberFormat="1" applyFont="1" applyFill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9" workbookViewId="0">
      <selection activeCell="B11" sqref="B11"/>
    </sheetView>
  </sheetViews>
  <sheetFormatPr defaultRowHeight="12.75" x14ac:dyDescent="0.2"/>
  <cols>
    <col min="1" max="5" width="16.375" style="1" customWidth="1"/>
    <col min="6" max="6" width="11.125" style="1" customWidth="1"/>
    <col min="7" max="7" width="16.375" style="1" customWidth="1"/>
    <col min="8" max="256" width="9.125" style="1"/>
    <col min="257" max="261" width="16.375" style="1" customWidth="1"/>
    <col min="262" max="262" width="11.125" style="1" customWidth="1"/>
    <col min="263" max="263" width="16.375" style="1" customWidth="1"/>
    <col min="264" max="512" width="9.125" style="1"/>
    <col min="513" max="517" width="16.375" style="1" customWidth="1"/>
    <col min="518" max="518" width="11.125" style="1" customWidth="1"/>
    <col min="519" max="519" width="16.375" style="1" customWidth="1"/>
    <col min="520" max="768" width="9.125" style="1"/>
    <col min="769" max="773" width="16.375" style="1" customWidth="1"/>
    <col min="774" max="774" width="11.125" style="1" customWidth="1"/>
    <col min="775" max="775" width="16.375" style="1" customWidth="1"/>
    <col min="776" max="1024" width="9.125" style="1"/>
    <col min="1025" max="1029" width="16.375" style="1" customWidth="1"/>
    <col min="1030" max="1030" width="11.125" style="1" customWidth="1"/>
    <col min="1031" max="1031" width="16.375" style="1" customWidth="1"/>
    <col min="1032" max="1280" width="9.125" style="1"/>
    <col min="1281" max="1285" width="16.375" style="1" customWidth="1"/>
    <col min="1286" max="1286" width="11.125" style="1" customWidth="1"/>
    <col min="1287" max="1287" width="16.375" style="1" customWidth="1"/>
    <col min="1288" max="1536" width="9.125" style="1"/>
    <col min="1537" max="1541" width="16.375" style="1" customWidth="1"/>
    <col min="1542" max="1542" width="11.125" style="1" customWidth="1"/>
    <col min="1543" max="1543" width="16.375" style="1" customWidth="1"/>
    <col min="1544" max="1792" width="9.125" style="1"/>
    <col min="1793" max="1797" width="16.375" style="1" customWidth="1"/>
    <col min="1798" max="1798" width="11.125" style="1" customWidth="1"/>
    <col min="1799" max="1799" width="16.375" style="1" customWidth="1"/>
    <col min="1800" max="2048" width="9.125" style="1"/>
    <col min="2049" max="2053" width="16.375" style="1" customWidth="1"/>
    <col min="2054" max="2054" width="11.125" style="1" customWidth="1"/>
    <col min="2055" max="2055" width="16.375" style="1" customWidth="1"/>
    <col min="2056" max="2304" width="9.125" style="1"/>
    <col min="2305" max="2309" width="16.375" style="1" customWidth="1"/>
    <col min="2310" max="2310" width="11.125" style="1" customWidth="1"/>
    <col min="2311" max="2311" width="16.375" style="1" customWidth="1"/>
    <col min="2312" max="2560" width="9.125" style="1"/>
    <col min="2561" max="2565" width="16.375" style="1" customWidth="1"/>
    <col min="2566" max="2566" width="11.125" style="1" customWidth="1"/>
    <col min="2567" max="2567" width="16.375" style="1" customWidth="1"/>
    <col min="2568" max="2816" width="9.125" style="1"/>
    <col min="2817" max="2821" width="16.375" style="1" customWidth="1"/>
    <col min="2822" max="2822" width="11.125" style="1" customWidth="1"/>
    <col min="2823" max="2823" width="16.375" style="1" customWidth="1"/>
    <col min="2824" max="3072" width="9.125" style="1"/>
    <col min="3073" max="3077" width="16.375" style="1" customWidth="1"/>
    <col min="3078" max="3078" width="11.125" style="1" customWidth="1"/>
    <col min="3079" max="3079" width="16.375" style="1" customWidth="1"/>
    <col min="3080" max="3328" width="9.125" style="1"/>
    <col min="3329" max="3333" width="16.375" style="1" customWidth="1"/>
    <col min="3334" max="3334" width="11.125" style="1" customWidth="1"/>
    <col min="3335" max="3335" width="16.375" style="1" customWidth="1"/>
    <col min="3336" max="3584" width="9.125" style="1"/>
    <col min="3585" max="3589" width="16.375" style="1" customWidth="1"/>
    <col min="3590" max="3590" width="11.125" style="1" customWidth="1"/>
    <col min="3591" max="3591" width="16.375" style="1" customWidth="1"/>
    <col min="3592" max="3840" width="9.125" style="1"/>
    <col min="3841" max="3845" width="16.375" style="1" customWidth="1"/>
    <col min="3846" max="3846" width="11.125" style="1" customWidth="1"/>
    <col min="3847" max="3847" width="16.375" style="1" customWidth="1"/>
    <col min="3848" max="4096" width="9.125" style="1"/>
    <col min="4097" max="4101" width="16.375" style="1" customWidth="1"/>
    <col min="4102" max="4102" width="11.125" style="1" customWidth="1"/>
    <col min="4103" max="4103" width="16.375" style="1" customWidth="1"/>
    <col min="4104" max="4352" width="9.125" style="1"/>
    <col min="4353" max="4357" width="16.375" style="1" customWidth="1"/>
    <col min="4358" max="4358" width="11.125" style="1" customWidth="1"/>
    <col min="4359" max="4359" width="16.375" style="1" customWidth="1"/>
    <col min="4360" max="4608" width="9.125" style="1"/>
    <col min="4609" max="4613" width="16.375" style="1" customWidth="1"/>
    <col min="4614" max="4614" width="11.125" style="1" customWidth="1"/>
    <col min="4615" max="4615" width="16.375" style="1" customWidth="1"/>
    <col min="4616" max="4864" width="9.125" style="1"/>
    <col min="4865" max="4869" width="16.375" style="1" customWidth="1"/>
    <col min="4870" max="4870" width="11.125" style="1" customWidth="1"/>
    <col min="4871" max="4871" width="16.375" style="1" customWidth="1"/>
    <col min="4872" max="5120" width="9.125" style="1"/>
    <col min="5121" max="5125" width="16.375" style="1" customWidth="1"/>
    <col min="5126" max="5126" width="11.125" style="1" customWidth="1"/>
    <col min="5127" max="5127" width="16.375" style="1" customWidth="1"/>
    <col min="5128" max="5376" width="9.125" style="1"/>
    <col min="5377" max="5381" width="16.375" style="1" customWidth="1"/>
    <col min="5382" max="5382" width="11.125" style="1" customWidth="1"/>
    <col min="5383" max="5383" width="16.375" style="1" customWidth="1"/>
    <col min="5384" max="5632" width="9.125" style="1"/>
    <col min="5633" max="5637" width="16.375" style="1" customWidth="1"/>
    <col min="5638" max="5638" width="11.125" style="1" customWidth="1"/>
    <col min="5639" max="5639" width="16.375" style="1" customWidth="1"/>
    <col min="5640" max="5888" width="9.125" style="1"/>
    <col min="5889" max="5893" width="16.375" style="1" customWidth="1"/>
    <col min="5894" max="5894" width="11.125" style="1" customWidth="1"/>
    <col min="5895" max="5895" width="16.375" style="1" customWidth="1"/>
    <col min="5896" max="6144" width="9.125" style="1"/>
    <col min="6145" max="6149" width="16.375" style="1" customWidth="1"/>
    <col min="6150" max="6150" width="11.125" style="1" customWidth="1"/>
    <col min="6151" max="6151" width="16.375" style="1" customWidth="1"/>
    <col min="6152" max="6400" width="9.125" style="1"/>
    <col min="6401" max="6405" width="16.375" style="1" customWidth="1"/>
    <col min="6406" max="6406" width="11.125" style="1" customWidth="1"/>
    <col min="6407" max="6407" width="16.375" style="1" customWidth="1"/>
    <col min="6408" max="6656" width="9.125" style="1"/>
    <col min="6657" max="6661" width="16.375" style="1" customWidth="1"/>
    <col min="6662" max="6662" width="11.125" style="1" customWidth="1"/>
    <col min="6663" max="6663" width="16.375" style="1" customWidth="1"/>
    <col min="6664" max="6912" width="9.125" style="1"/>
    <col min="6913" max="6917" width="16.375" style="1" customWidth="1"/>
    <col min="6918" max="6918" width="11.125" style="1" customWidth="1"/>
    <col min="6919" max="6919" width="16.375" style="1" customWidth="1"/>
    <col min="6920" max="7168" width="9.125" style="1"/>
    <col min="7169" max="7173" width="16.375" style="1" customWidth="1"/>
    <col min="7174" max="7174" width="11.125" style="1" customWidth="1"/>
    <col min="7175" max="7175" width="16.375" style="1" customWidth="1"/>
    <col min="7176" max="7424" width="9.125" style="1"/>
    <col min="7425" max="7429" width="16.375" style="1" customWidth="1"/>
    <col min="7430" max="7430" width="11.125" style="1" customWidth="1"/>
    <col min="7431" max="7431" width="16.375" style="1" customWidth="1"/>
    <col min="7432" max="7680" width="9.125" style="1"/>
    <col min="7681" max="7685" width="16.375" style="1" customWidth="1"/>
    <col min="7686" max="7686" width="11.125" style="1" customWidth="1"/>
    <col min="7687" max="7687" width="16.375" style="1" customWidth="1"/>
    <col min="7688" max="7936" width="9.125" style="1"/>
    <col min="7937" max="7941" width="16.375" style="1" customWidth="1"/>
    <col min="7942" max="7942" width="11.125" style="1" customWidth="1"/>
    <col min="7943" max="7943" width="16.375" style="1" customWidth="1"/>
    <col min="7944" max="8192" width="9.125" style="1"/>
    <col min="8193" max="8197" width="16.375" style="1" customWidth="1"/>
    <col min="8198" max="8198" width="11.125" style="1" customWidth="1"/>
    <col min="8199" max="8199" width="16.375" style="1" customWidth="1"/>
    <col min="8200" max="8448" width="9.125" style="1"/>
    <col min="8449" max="8453" width="16.375" style="1" customWidth="1"/>
    <col min="8454" max="8454" width="11.125" style="1" customWidth="1"/>
    <col min="8455" max="8455" width="16.375" style="1" customWidth="1"/>
    <col min="8456" max="8704" width="9.125" style="1"/>
    <col min="8705" max="8709" width="16.375" style="1" customWidth="1"/>
    <col min="8710" max="8710" width="11.125" style="1" customWidth="1"/>
    <col min="8711" max="8711" width="16.375" style="1" customWidth="1"/>
    <col min="8712" max="8960" width="9.125" style="1"/>
    <col min="8961" max="8965" width="16.375" style="1" customWidth="1"/>
    <col min="8966" max="8966" width="11.125" style="1" customWidth="1"/>
    <col min="8967" max="8967" width="16.375" style="1" customWidth="1"/>
    <col min="8968" max="9216" width="9.125" style="1"/>
    <col min="9217" max="9221" width="16.375" style="1" customWidth="1"/>
    <col min="9222" max="9222" width="11.125" style="1" customWidth="1"/>
    <col min="9223" max="9223" width="16.375" style="1" customWidth="1"/>
    <col min="9224" max="9472" width="9.125" style="1"/>
    <col min="9473" max="9477" width="16.375" style="1" customWidth="1"/>
    <col min="9478" max="9478" width="11.125" style="1" customWidth="1"/>
    <col min="9479" max="9479" width="16.375" style="1" customWidth="1"/>
    <col min="9480" max="9728" width="9.125" style="1"/>
    <col min="9729" max="9733" width="16.375" style="1" customWidth="1"/>
    <col min="9734" max="9734" width="11.125" style="1" customWidth="1"/>
    <col min="9735" max="9735" width="16.375" style="1" customWidth="1"/>
    <col min="9736" max="9984" width="9.125" style="1"/>
    <col min="9985" max="9989" width="16.375" style="1" customWidth="1"/>
    <col min="9990" max="9990" width="11.125" style="1" customWidth="1"/>
    <col min="9991" max="9991" width="16.375" style="1" customWidth="1"/>
    <col min="9992" max="10240" width="9.125" style="1"/>
    <col min="10241" max="10245" width="16.375" style="1" customWidth="1"/>
    <col min="10246" max="10246" width="11.125" style="1" customWidth="1"/>
    <col min="10247" max="10247" width="16.375" style="1" customWidth="1"/>
    <col min="10248" max="10496" width="9.125" style="1"/>
    <col min="10497" max="10501" width="16.375" style="1" customWidth="1"/>
    <col min="10502" max="10502" width="11.125" style="1" customWidth="1"/>
    <col min="10503" max="10503" width="16.375" style="1" customWidth="1"/>
    <col min="10504" max="10752" width="9.125" style="1"/>
    <col min="10753" max="10757" width="16.375" style="1" customWidth="1"/>
    <col min="10758" max="10758" width="11.125" style="1" customWidth="1"/>
    <col min="10759" max="10759" width="16.375" style="1" customWidth="1"/>
    <col min="10760" max="11008" width="9.125" style="1"/>
    <col min="11009" max="11013" width="16.375" style="1" customWidth="1"/>
    <col min="11014" max="11014" width="11.125" style="1" customWidth="1"/>
    <col min="11015" max="11015" width="16.375" style="1" customWidth="1"/>
    <col min="11016" max="11264" width="9.125" style="1"/>
    <col min="11265" max="11269" width="16.375" style="1" customWidth="1"/>
    <col min="11270" max="11270" width="11.125" style="1" customWidth="1"/>
    <col min="11271" max="11271" width="16.375" style="1" customWidth="1"/>
    <col min="11272" max="11520" width="9.125" style="1"/>
    <col min="11521" max="11525" width="16.375" style="1" customWidth="1"/>
    <col min="11526" max="11526" width="11.125" style="1" customWidth="1"/>
    <col min="11527" max="11527" width="16.375" style="1" customWidth="1"/>
    <col min="11528" max="11776" width="9.125" style="1"/>
    <col min="11777" max="11781" width="16.375" style="1" customWidth="1"/>
    <col min="11782" max="11782" width="11.125" style="1" customWidth="1"/>
    <col min="11783" max="11783" width="16.375" style="1" customWidth="1"/>
    <col min="11784" max="12032" width="9.125" style="1"/>
    <col min="12033" max="12037" width="16.375" style="1" customWidth="1"/>
    <col min="12038" max="12038" width="11.125" style="1" customWidth="1"/>
    <col min="12039" max="12039" width="16.375" style="1" customWidth="1"/>
    <col min="12040" max="12288" width="9.125" style="1"/>
    <col min="12289" max="12293" width="16.375" style="1" customWidth="1"/>
    <col min="12294" max="12294" width="11.125" style="1" customWidth="1"/>
    <col min="12295" max="12295" width="16.375" style="1" customWidth="1"/>
    <col min="12296" max="12544" width="9.125" style="1"/>
    <col min="12545" max="12549" width="16.375" style="1" customWidth="1"/>
    <col min="12550" max="12550" width="11.125" style="1" customWidth="1"/>
    <col min="12551" max="12551" width="16.375" style="1" customWidth="1"/>
    <col min="12552" max="12800" width="9.125" style="1"/>
    <col min="12801" max="12805" width="16.375" style="1" customWidth="1"/>
    <col min="12806" max="12806" width="11.125" style="1" customWidth="1"/>
    <col min="12807" max="12807" width="16.375" style="1" customWidth="1"/>
    <col min="12808" max="13056" width="9.125" style="1"/>
    <col min="13057" max="13061" width="16.375" style="1" customWidth="1"/>
    <col min="13062" max="13062" width="11.125" style="1" customWidth="1"/>
    <col min="13063" max="13063" width="16.375" style="1" customWidth="1"/>
    <col min="13064" max="13312" width="9.125" style="1"/>
    <col min="13313" max="13317" width="16.375" style="1" customWidth="1"/>
    <col min="13318" max="13318" width="11.125" style="1" customWidth="1"/>
    <col min="13319" max="13319" width="16.375" style="1" customWidth="1"/>
    <col min="13320" max="13568" width="9.125" style="1"/>
    <col min="13569" max="13573" width="16.375" style="1" customWidth="1"/>
    <col min="13574" max="13574" width="11.125" style="1" customWidth="1"/>
    <col min="13575" max="13575" width="16.375" style="1" customWidth="1"/>
    <col min="13576" max="13824" width="9.125" style="1"/>
    <col min="13825" max="13829" width="16.375" style="1" customWidth="1"/>
    <col min="13830" max="13830" width="11.125" style="1" customWidth="1"/>
    <col min="13831" max="13831" width="16.375" style="1" customWidth="1"/>
    <col min="13832" max="14080" width="9.125" style="1"/>
    <col min="14081" max="14085" width="16.375" style="1" customWidth="1"/>
    <col min="14086" max="14086" width="11.125" style="1" customWidth="1"/>
    <col min="14087" max="14087" width="16.375" style="1" customWidth="1"/>
    <col min="14088" max="14336" width="9.125" style="1"/>
    <col min="14337" max="14341" width="16.375" style="1" customWidth="1"/>
    <col min="14342" max="14342" width="11.125" style="1" customWidth="1"/>
    <col min="14343" max="14343" width="16.375" style="1" customWidth="1"/>
    <col min="14344" max="14592" width="9.125" style="1"/>
    <col min="14593" max="14597" width="16.375" style="1" customWidth="1"/>
    <col min="14598" max="14598" width="11.125" style="1" customWidth="1"/>
    <col min="14599" max="14599" width="16.375" style="1" customWidth="1"/>
    <col min="14600" max="14848" width="9.125" style="1"/>
    <col min="14849" max="14853" width="16.375" style="1" customWidth="1"/>
    <col min="14854" max="14854" width="11.125" style="1" customWidth="1"/>
    <col min="14855" max="14855" width="16.375" style="1" customWidth="1"/>
    <col min="14856" max="15104" width="9.125" style="1"/>
    <col min="15105" max="15109" width="16.375" style="1" customWidth="1"/>
    <col min="15110" max="15110" width="11.125" style="1" customWidth="1"/>
    <col min="15111" max="15111" width="16.375" style="1" customWidth="1"/>
    <col min="15112" max="15360" width="9.125" style="1"/>
    <col min="15361" max="15365" width="16.375" style="1" customWidth="1"/>
    <col min="15366" max="15366" width="11.125" style="1" customWidth="1"/>
    <col min="15367" max="15367" width="16.375" style="1" customWidth="1"/>
    <col min="15368" max="15616" width="9.125" style="1"/>
    <col min="15617" max="15621" width="16.375" style="1" customWidth="1"/>
    <col min="15622" max="15622" width="11.125" style="1" customWidth="1"/>
    <col min="15623" max="15623" width="16.375" style="1" customWidth="1"/>
    <col min="15624" max="15872" width="9.125" style="1"/>
    <col min="15873" max="15877" width="16.375" style="1" customWidth="1"/>
    <col min="15878" max="15878" width="11.125" style="1" customWidth="1"/>
    <col min="15879" max="15879" width="16.375" style="1" customWidth="1"/>
    <col min="15880" max="16128" width="9.125" style="1"/>
    <col min="16129" max="16133" width="16.375" style="1" customWidth="1"/>
    <col min="16134" max="16134" width="11.125" style="1" customWidth="1"/>
    <col min="16135" max="16135" width="16.375" style="1" customWidth="1"/>
    <col min="16136" max="16384" width="9.125" style="1"/>
  </cols>
  <sheetData>
    <row r="1" spans="1:7" ht="21" x14ac:dyDescent="0.2">
      <c r="A1" s="37" t="s">
        <v>0</v>
      </c>
      <c r="B1" s="37"/>
      <c r="C1" s="37"/>
      <c r="D1" s="37"/>
      <c r="E1" s="37"/>
      <c r="F1" s="37"/>
      <c r="G1" s="37"/>
    </row>
    <row r="2" spans="1:7" ht="21" x14ac:dyDescent="0.2">
      <c r="A2" s="37" t="s">
        <v>1</v>
      </c>
      <c r="B2" s="37"/>
      <c r="C2" s="37"/>
      <c r="D2" s="37"/>
      <c r="E2" s="37"/>
      <c r="F2" s="37"/>
      <c r="G2" s="37"/>
    </row>
    <row r="3" spans="1:7" ht="19.5" x14ac:dyDescent="0.3">
      <c r="A3" s="2"/>
      <c r="B3" s="2"/>
      <c r="C3" s="2"/>
      <c r="D3" s="2"/>
      <c r="E3" s="2"/>
      <c r="F3" s="38"/>
      <c r="G3" s="38"/>
    </row>
    <row r="4" spans="1:7" ht="19.5" x14ac:dyDescent="0.3">
      <c r="A4" s="2"/>
      <c r="B4" s="2"/>
      <c r="C4" s="2"/>
      <c r="D4" s="2"/>
      <c r="E4" s="2"/>
      <c r="F4" s="2"/>
      <c r="G4" s="2"/>
    </row>
    <row r="5" spans="1:7" ht="19.5" x14ac:dyDescent="0.3">
      <c r="A5" s="3"/>
      <c r="B5" s="3"/>
      <c r="C5" s="3"/>
      <c r="D5" s="3"/>
      <c r="E5" s="3"/>
      <c r="F5" s="3"/>
      <c r="G5" s="3"/>
    </row>
    <row r="6" spans="1:7" ht="45" customHeight="1" x14ac:dyDescent="0.2">
      <c r="A6" s="4" t="s">
        <v>2</v>
      </c>
      <c r="B6" s="39" t="s">
        <v>3</v>
      </c>
      <c r="C6" s="39"/>
      <c r="D6" s="39"/>
      <c r="E6" s="4" t="s">
        <v>4</v>
      </c>
      <c r="F6" s="40"/>
      <c r="G6" s="40"/>
    </row>
    <row r="7" spans="1:7" ht="45" customHeight="1" x14ac:dyDescent="0.2">
      <c r="A7" s="5" t="s">
        <v>5</v>
      </c>
      <c r="B7" s="41" t="s">
        <v>6</v>
      </c>
      <c r="C7" s="41"/>
      <c r="D7" s="41"/>
      <c r="E7" s="5" t="s">
        <v>7</v>
      </c>
      <c r="F7" s="41" t="s">
        <v>8</v>
      </c>
      <c r="G7" s="41"/>
    </row>
    <row r="8" spans="1:7" ht="19.5" x14ac:dyDescent="0.3">
      <c r="A8" s="6"/>
      <c r="B8" s="7"/>
      <c r="C8" s="7"/>
      <c r="D8" s="7"/>
      <c r="E8" s="7"/>
      <c r="F8" s="7"/>
      <c r="G8" s="8"/>
    </row>
    <row r="9" spans="1:7" ht="20.25" thickBot="1" x14ac:dyDescent="0.35">
      <c r="A9" s="26" t="s">
        <v>9</v>
      </c>
      <c r="B9" s="27"/>
      <c r="C9" s="27"/>
      <c r="D9" s="27"/>
      <c r="E9" s="27"/>
      <c r="F9" s="27"/>
      <c r="G9" s="28"/>
    </row>
    <row r="10" spans="1:7" ht="50.1" customHeight="1" thickBot="1" x14ac:dyDescent="0.25">
      <c r="A10" s="9" t="s">
        <v>10</v>
      </c>
      <c r="B10" s="10"/>
      <c r="C10" s="29" t="s">
        <v>11</v>
      </c>
      <c r="D10" s="29"/>
      <c r="E10" s="11"/>
      <c r="F10" s="12" t="s">
        <v>12</v>
      </c>
      <c r="G10" s="13">
        <f>E10-B10</f>
        <v>0</v>
      </c>
    </row>
    <row r="11" spans="1:7" ht="50.1" customHeight="1" x14ac:dyDescent="0.2">
      <c r="A11" s="9" t="s">
        <v>13</v>
      </c>
      <c r="B11" s="42"/>
      <c r="C11" s="12"/>
      <c r="D11" s="12"/>
      <c r="E11" s="12"/>
      <c r="F11" s="12"/>
      <c r="G11" s="14"/>
    </row>
    <row r="12" spans="1:7" ht="19.5" x14ac:dyDescent="0.3">
      <c r="A12" s="15"/>
      <c r="B12" s="16"/>
      <c r="C12" s="16"/>
      <c r="D12" s="16"/>
      <c r="E12" s="16"/>
      <c r="F12" s="16"/>
      <c r="G12" s="17"/>
    </row>
    <row r="13" spans="1:7" ht="20.25" thickBot="1" x14ac:dyDescent="0.25">
      <c r="A13" s="18" t="s">
        <v>14</v>
      </c>
      <c r="B13" s="19"/>
      <c r="C13" s="19" t="s">
        <v>15</v>
      </c>
      <c r="D13" s="19" t="s">
        <v>16</v>
      </c>
      <c r="E13" s="19"/>
      <c r="F13" s="19"/>
      <c r="G13" s="20" t="s">
        <v>15</v>
      </c>
    </row>
    <row r="14" spans="1:7" ht="20.25" thickTop="1" x14ac:dyDescent="0.3">
      <c r="A14" s="30" t="s">
        <v>17</v>
      </c>
      <c r="B14" s="31"/>
      <c r="C14" s="31"/>
      <c r="D14" s="31"/>
      <c r="E14" s="31"/>
      <c r="F14" s="31"/>
      <c r="G14" s="32"/>
    </row>
    <row r="15" spans="1:7" ht="324.95" customHeight="1" thickBot="1" x14ac:dyDescent="0.25">
      <c r="A15" s="33"/>
      <c r="B15" s="34"/>
      <c r="C15" s="34"/>
      <c r="D15" s="34"/>
      <c r="E15" s="34"/>
      <c r="F15" s="34"/>
      <c r="G15" s="35"/>
    </row>
    <row r="16" spans="1:7" ht="20.25" thickBot="1" x14ac:dyDescent="0.35">
      <c r="A16" s="21"/>
      <c r="B16" s="36" t="s">
        <v>18</v>
      </c>
      <c r="C16" s="36"/>
      <c r="D16" s="36"/>
      <c r="E16" s="23"/>
      <c r="F16" s="24"/>
      <c r="G16" s="25"/>
    </row>
    <row r="17" spans="1:7" ht="279.95" customHeight="1" thickBot="1" x14ac:dyDescent="0.35">
      <c r="A17" s="23" t="s">
        <v>19</v>
      </c>
      <c r="B17" s="24"/>
      <c r="C17" s="24"/>
      <c r="D17" s="24"/>
      <c r="E17" s="24"/>
      <c r="F17" s="24"/>
      <c r="G17" s="25"/>
    </row>
    <row r="18" spans="1:7" ht="14.25" x14ac:dyDescent="0.25">
      <c r="A18" s="22"/>
      <c r="B18" s="22"/>
      <c r="C18" s="22"/>
      <c r="D18" s="22"/>
      <c r="E18" s="22"/>
      <c r="F18" s="22"/>
      <c r="G18" s="22"/>
    </row>
    <row r="19" spans="1:7" ht="14.25" x14ac:dyDescent="0.25">
      <c r="A19" s="22"/>
      <c r="B19" s="22"/>
      <c r="C19" s="22"/>
      <c r="D19" s="22"/>
      <c r="E19" s="22"/>
      <c r="F19" s="22"/>
      <c r="G19" s="22"/>
    </row>
    <row r="20" spans="1:7" ht="14.25" x14ac:dyDescent="0.25">
      <c r="A20" s="22"/>
      <c r="B20" s="22"/>
      <c r="C20" s="22"/>
      <c r="D20" s="22"/>
      <c r="E20" s="22"/>
      <c r="F20" s="22"/>
      <c r="G20" s="22"/>
    </row>
    <row r="21" spans="1:7" ht="14.25" x14ac:dyDescent="0.25">
      <c r="A21" s="22"/>
      <c r="B21" s="22"/>
      <c r="C21" s="22"/>
      <c r="D21" s="22"/>
      <c r="E21" s="22"/>
      <c r="F21" s="22"/>
      <c r="G21" s="22"/>
    </row>
    <row r="22" spans="1:7" ht="14.25" x14ac:dyDescent="0.25">
      <c r="A22" s="22"/>
      <c r="B22" s="22"/>
      <c r="C22" s="22"/>
      <c r="D22" s="22"/>
      <c r="E22" s="22"/>
      <c r="F22" s="22"/>
      <c r="G22" s="22"/>
    </row>
    <row r="23" spans="1:7" ht="14.25" x14ac:dyDescent="0.25">
      <c r="A23" s="22"/>
      <c r="B23" s="22"/>
      <c r="C23" s="22"/>
      <c r="D23" s="22"/>
      <c r="E23" s="22"/>
      <c r="F23" s="22"/>
      <c r="G23" s="22"/>
    </row>
    <row r="24" spans="1:7" ht="14.25" x14ac:dyDescent="0.25">
      <c r="A24" s="22"/>
      <c r="B24" s="22"/>
      <c r="C24" s="22"/>
      <c r="D24" s="22"/>
      <c r="E24" s="22"/>
      <c r="F24" s="22"/>
      <c r="G24" s="22"/>
    </row>
    <row r="25" spans="1:7" ht="14.25" x14ac:dyDescent="0.25">
      <c r="A25" s="22"/>
      <c r="B25" s="22"/>
      <c r="C25" s="22"/>
      <c r="D25" s="22"/>
      <c r="E25" s="22"/>
      <c r="F25" s="22"/>
      <c r="G25" s="22"/>
    </row>
    <row r="26" spans="1:7" ht="14.25" x14ac:dyDescent="0.25">
      <c r="A26" s="22"/>
      <c r="B26" s="22"/>
      <c r="C26" s="22"/>
      <c r="D26" s="22"/>
      <c r="E26" s="22"/>
      <c r="F26" s="22"/>
      <c r="G26" s="22"/>
    </row>
    <row r="27" spans="1:7" ht="14.25" x14ac:dyDescent="0.25">
      <c r="A27" s="22"/>
      <c r="B27" s="22"/>
      <c r="C27" s="22"/>
      <c r="D27" s="22"/>
      <c r="E27" s="22"/>
      <c r="F27" s="22"/>
      <c r="G27" s="22"/>
    </row>
    <row r="28" spans="1:7" ht="14.25" x14ac:dyDescent="0.25">
      <c r="A28" s="22"/>
      <c r="B28" s="22"/>
      <c r="C28" s="22"/>
      <c r="D28" s="22"/>
      <c r="E28" s="22"/>
      <c r="F28" s="22"/>
      <c r="G28" s="22"/>
    </row>
    <row r="29" spans="1:7" ht="14.25" x14ac:dyDescent="0.25">
      <c r="A29" s="22"/>
      <c r="B29" s="22"/>
      <c r="C29" s="22"/>
      <c r="D29" s="22"/>
      <c r="E29" s="22"/>
      <c r="F29" s="22"/>
      <c r="G29" s="22"/>
    </row>
    <row r="30" spans="1:7" ht="14.25" x14ac:dyDescent="0.25">
      <c r="A30" s="22"/>
      <c r="B30" s="22"/>
      <c r="C30" s="22"/>
      <c r="D30" s="22"/>
      <c r="E30" s="22"/>
      <c r="F30" s="22"/>
      <c r="G30" s="22"/>
    </row>
    <row r="31" spans="1:7" ht="14.25" x14ac:dyDescent="0.25">
      <c r="A31" s="22"/>
      <c r="B31" s="22"/>
      <c r="C31" s="22"/>
      <c r="D31" s="22"/>
      <c r="E31" s="22"/>
      <c r="F31" s="22"/>
      <c r="G31" s="22"/>
    </row>
    <row r="32" spans="1:7" ht="14.25" x14ac:dyDescent="0.25">
      <c r="A32" s="22"/>
      <c r="B32" s="22"/>
      <c r="C32" s="22"/>
      <c r="D32" s="22"/>
      <c r="E32" s="22"/>
      <c r="F32" s="22"/>
      <c r="G32" s="22"/>
    </row>
    <row r="33" spans="1:7" ht="14.25" x14ac:dyDescent="0.25">
      <c r="A33" s="22"/>
      <c r="B33" s="22"/>
      <c r="C33" s="22"/>
      <c r="D33" s="22"/>
      <c r="E33" s="22"/>
      <c r="F33" s="22"/>
      <c r="G33" s="22"/>
    </row>
    <row r="34" spans="1:7" ht="14.25" x14ac:dyDescent="0.25">
      <c r="A34" s="22"/>
      <c r="B34" s="22"/>
      <c r="C34" s="22"/>
      <c r="D34" s="22"/>
      <c r="E34" s="22"/>
      <c r="F34" s="22"/>
      <c r="G34" s="22"/>
    </row>
  </sheetData>
  <mergeCells count="14">
    <mergeCell ref="B7:D7"/>
    <mergeCell ref="F7:G7"/>
    <mergeCell ref="A1:G1"/>
    <mergeCell ref="A2:G2"/>
    <mergeCell ref="F3:G3"/>
    <mergeCell ref="B6:D6"/>
    <mergeCell ref="F6:G6"/>
    <mergeCell ref="A17:G17"/>
    <mergeCell ref="A9:G9"/>
    <mergeCell ref="C10:D10"/>
    <mergeCell ref="A14:G14"/>
    <mergeCell ref="A15:G15"/>
    <mergeCell ref="B16:D16"/>
    <mergeCell ref="E16:G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工程碳排放量檢核表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shioulo</cp:lastModifiedBy>
  <dcterms:created xsi:type="dcterms:W3CDTF">2023-02-25T04:17:26Z</dcterms:created>
  <dcterms:modified xsi:type="dcterms:W3CDTF">2023-03-14T07:02:06Z</dcterms:modified>
</cp:coreProperties>
</file>