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09" codeName="{7AA9133B-0738-3967-A58A-2178011A57A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bdullah/Employee report/"/>
    </mc:Choice>
  </mc:AlternateContent>
  <xr:revisionPtr revIDLastSave="0" documentId="13_ncr:1_{60DF3592-65E6-D144-9448-C7CF852B0CB5}" xr6:coauthVersionLast="47" xr6:coauthVersionMax="47" xr10:uidLastSave="{00000000-0000-0000-0000-000000000000}"/>
  <bookViews>
    <workbookView xWindow="0" yWindow="500" windowWidth="28800" windowHeight="16480" xr2:uid="{00000000-000D-0000-FFFF-FFFF00000000}"/>
  </bookViews>
  <sheets>
    <sheet name="database" sheetId="2" r:id="rId1"/>
  </sheet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<sst xmlns="http://schemas.openxmlformats.org/spreadsheetml/2006/main" count="27" uniqueCount="27">
  <si>
    <t>average time period to complete transactions</t>
  </si>
  <si>
    <t xml:space="preserve">under process </t>
  </si>
  <si>
    <t>1 transaction</t>
  </si>
  <si>
    <t>2 transaction</t>
  </si>
  <si>
    <t>3 transaction</t>
  </si>
  <si>
    <t>4 transaction</t>
  </si>
  <si>
    <t>5 transaction</t>
  </si>
  <si>
    <t>last process</t>
  </si>
  <si>
    <t>first process</t>
  </si>
  <si>
    <t>type of process</t>
  </si>
  <si>
    <t>S. Number</t>
  </si>
  <si>
    <t>finished</t>
  </si>
  <si>
    <t/>
  </si>
  <si>
    <t>situation</t>
  </si>
  <si>
    <t>Total number of transactions</t>
  </si>
  <si>
    <t>Most finished transaction type</t>
  </si>
  <si>
    <t>Total count of transactions by status</t>
  </si>
  <si>
    <t>Total count of transaction type by status</t>
  </si>
  <si>
    <t>Average process time period by transaction</t>
  </si>
  <si>
    <t>Count of finished transactions by date</t>
  </si>
  <si>
    <t>The database supports up to 200 transactions</t>
  </si>
  <si>
    <t xml:space="preserve">The database automatically recognizes the beginning and end of a transaction											</t>
  </si>
  <si>
    <t>It's possible to choose from 5 types of transactions</t>
  </si>
  <si>
    <t>The characteristics of this file are that:</t>
  </si>
  <si>
    <t>The objective of this file is to generate 7 indicators from the employee's transactions history in the form of a dashboard using a shiny application. The indicators included in the dashboard are:</t>
  </si>
  <si>
    <t>Please fill up each transactions that you want to add on the database</t>
  </si>
  <si>
    <t>notice: In case of experiencing any issues please click on the Request Help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</si>
</sst>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\ \ h:mm"/>
  </numFmts>
  <fonts count="10" x14ac:knownFonts="1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6C3C7"/>
        <bgColor indexed="64"/>
      </patternFill>
    </fill>
    <fill>
      <patternFill patternType="solid">
        <fgColor rgb="FFB6C3C7"/>
        <bgColor rgb="FF000000"/>
      </patternFill>
    </fill>
    <fill>
      <patternFill patternType="solid">
        <fgColor rgb="FFFFFFFF"/>
        <bgColor rgb="FF000000"/>
      </patternFill>
    </fill>
  </fills>
  <borders count="28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rgb="FFA5A5A5"/>
      </top>
      <bottom/>
      <diagonal/>
    </border>
    <border>
      <left/>
      <right style="thin">
        <color rgb="FFA5A5A5"/>
      </right>
      <top style="thin">
        <color rgb="FFA5A5A5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3" borderId="0" xfId="0" applyFill="1"/>
    <xf numFmtId="0" fontId="3" fillId="2" borderId="0" xfId="0" applyFont="1" applyFill="1"/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3" borderId="0" xfId="0" applyFont="1" applyFill="1"/>
    <xf numFmtId="0" fontId="3" fillId="2" borderId="1" xfId="0" applyFont="1" applyFill="1" applyBorder="1"/>
    <xf numFmtId="0" fontId="3" fillId="2" borderId="0" xfId="0" applyFont="1" applyFill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164" fontId="4" fillId="3" borderId="5" xfId="0" applyNumberFormat="1" applyFont="1" applyFill="1" applyBorder="1" applyAlignment="1">
      <alignment horizontal="center" vertical="center"/>
    </xf>
    <xf numFmtId="164" fontId="4" fillId="3" borderId="6" xfId="0" applyNumberFormat="1" applyFont="1" applyFill="1" applyBorder="1" applyAlignment="1">
      <alignment horizontal="center" vertical="center"/>
    </xf>
    <xf numFmtId="164" fontId="4" fillId="3" borderId="7" xfId="0" applyNumberFormat="1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2" fillId="3" borderId="0" xfId="0" applyFont="1" applyFill="1"/>
    <xf numFmtId="0" fontId="0" fillId="2" borderId="9" xfId="0" applyFill="1" applyBorder="1"/>
    <xf numFmtId="0" fontId="6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2" borderId="10" xfId="0" applyFill="1" applyBorder="1"/>
    <xf numFmtId="0" fontId="6" fillId="2" borderId="4" xfId="0" applyFont="1" applyFill="1" applyBorder="1" applyAlignment="1">
      <alignment horizontal="center" vertical="center"/>
    </xf>
    <xf numFmtId="0" fontId="0" fillId="2" borderId="12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25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5" fillId="2" borderId="2" xfId="0" applyFont="1" applyFill="1" applyBorder="1" applyAlignment="1">
      <alignment horizontal="left" vertical="center"/>
    </xf>
    <xf numFmtId="0" fontId="1" fillId="3" borderId="0" xfId="0" applyFont="1" applyFill="1"/>
    <xf numFmtId="0" fontId="1" fillId="3" borderId="0" xfId="0" quotePrefix="1" applyFont="1" applyFill="1"/>
    <xf numFmtId="0" fontId="8" fillId="4" borderId="26" xfId="0" applyFont="1" applyFill="1" applyBorder="1" applyAlignment="1">
      <alignment horizontal="center" vertical="center"/>
    </xf>
    <xf numFmtId="0" fontId="8" fillId="4" borderId="27" xfId="0" applyFont="1" applyFill="1" applyBorder="1" applyAlignment="1">
      <alignment horizontal="center" vertical="center"/>
    </xf>
    <xf numFmtId="0" fontId="9" fillId="5" borderId="0" xfId="0" applyFont="1" applyFill="1"/>
    <xf numFmtId="0" fontId="3" fillId="2" borderId="0" xfId="0" applyFont="1" applyFill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5" fillId="2" borderId="18" xfId="0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0" fontId="5" fillId="2" borderId="20" xfId="0" applyFont="1" applyFill="1" applyBorder="1" applyAlignment="1">
      <alignment horizontal="center" vertical="center" wrapText="1"/>
    </xf>
    <xf numFmtId="0" fontId="5" fillId="2" borderId="21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22" xfId="0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 wrapText="1"/>
    </xf>
    <xf numFmtId="0" fontId="5" fillId="2" borderId="24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left"/>
    </xf>
  </cellXfs>
  <cellStyles count="1">
    <cellStyle name="Normal" xfId="0" builtinId="0"/>
  </cellStyles>
  <dxfs count="5">
    <dxf>
      <font>
        <strike val="0"/>
        <u val="none"/>
        <sz val="11"/>
        <color theme="0"/>
        <name val="Arial"/>
        <family val="2"/>
        <scheme val="none"/>
      </font>
      <fill>
        <patternFill patternType="solid">
          <bgColor rgb="FFB6C3C7"/>
        </patternFill>
      </fill>
      <alignment horizontal="center" vertical="center" textRotation="0" wrapText="0" indent="0" justifyLastLine="0" shrinkToFit="0" readingOrder="0"/>
    </dxf>
    <dxf>
      <font>
        <strike val="0"/>
        <u val="none"/>
        <sz val="11"/>
        <color theme="0"/>
        <name val="Arial"/>
        <family val="2"/>
        <scheme val="none"/>
      </font>
      <fill>
        <patternFill patternType="solid">
          <bgColor rgb="FFB6C3C7"/>
        </patternFill>
      </fill>
      <alignment horizontal="center" vertical="center" textRotation="0" wrapText="0" indent="0" justifyLastLine="0" shrinkToFit="0" readingOrder="0"/>
    </dxf>
    <dxf>
      <font>
        <strike val="0"/>
        <u val="none"/>
        <sz val="11"/>
        <color theme="0"/>
        <name val="Arial"/>
        <family val="2"/>
        <scheme val="none"/>
      </font>
      <fill>
        <patternFill patternType="solid">
          <bgColor rgb="FFB6C3C7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1C1C3"/>
      <color rgb="FFB6C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247651</xdr:colOff>
      <xdr:row>0</xdr:row>
      <xdr:rowOff>0</xdr:rowOff>
    </xdr:from>
    <xdr:to>
      <xdr:col>1</xdr:col>
      <xdr:colOff>1057275</xdr:colOff>
      <xdr:row>10</xdr:row>
      <xdr:rowOff>78287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390" t="1" b="85416"/>
        <a:stretch>
          <a:fillRect/>
        </a:stretch>
      </xdr:blipFill>
      <xdr:spPr>
        <a:xfrm>
          <a:off x="247651" y="0"/>
          <a:ext cx="1885949" cy="1983287"/>
        </a:xfrm>
        <a:prstGeom prst="rect">
          <a:avLst/>
        </a:prstGeom>
      </xdr:spPr>
    </xdr:pic>
    <xdr:clientData/>
  </xdr:twoCellAnchor>
  <xdr:twoCellAnchor>
    <xdr:from>
      <xdr:col>6</xdr:col>
      <xdr:colOff>431800</xdr:colOff>
      <xdr:row>15</xdr:row>
      <xdr:rowOff>180975</xdr:rowOff>
    </xdr:from>
    <xdr:to>
      <xdr:col>9</xdr:col>
      <xdr:colOff>263525</xdr:colOff>
      <xdr:row>18</xdr:row>
      <xdr:rowOff>19050</xdr:rowOff>
    </xdr:to>
    <xdr:sp macro="" textlink="">
      <xdr:nvSpPr>
        <xdr:cNvPr id="3" name="مستطيل: زوايا مستديرة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327900" y="3051175"/>
          <a:ext cx="2079625" cy="396875"/>
        </a:xfrm>
        <a:prstGeom prst="roundRect">
          <a:avLst/>
        </a:prstGeom>
        <a:solidFill>
          <a:srgbClr val="C1C1C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en-US" sz="1800" b="0"/>
            <a:t>Generate Report</a:t>
          </a:r>
          <a:endParaRPr lang="ar-SA" sz="1800" b="0"/>
        </a:p>
      </xdr:txBody>
    </xdr:sp>
    <xdr:clientData/>
  </xdr:twoCellAnchor>
  <xdr:twoCellAnchor>
    <xdr:from>
      <xdr:col>6</xdr:col>
      <xdr:colOff>431800</xdr:colOff>
      <xdr:row>18</xdr:row>
      <xdr:rowOff>161925</xdr:rowOff>
    </xdr:from>
    <xdr:to>
      <xdr:col>9</xdr:col>
      <xdr:colOff>263525</xdr:colOff>
      <xdr:row>21</xdr:row>
      <xdr:rowOff>9525</xdr:rowOff>
    </xdr:to>
    <xdr:sp macro="" textlink="">
      <xdr:nvSpPr>
        <xdr:cNvPr id="5" name="مستطيل: زوايا مستديرة 4">
          <a:extLst>
            <a:ext uri="{FF2B5EF4-FFF2-40B4-BE49-F238E27FC236}">
              <a16:creationId xmlns:a16="http://schemas.microsoft.com/office/drawing/2014/main" id="{7638C2BA-8F21-484B-A0E2-6DD2F70E5999}"/>
            </a:ext>
          </a:extLst>
        </xdr:cNvPr>
        <xdr:cNvSpPr/>
      </xdr:nvSpPr>
      <xdr:spPr>
        <a:xfrm>
          <a:off x="7327900" y="3590925"/>
          <a:ext cx="2079625" cy="381000"/>
        </a:xfrm>
        <a:prstGeom prst="roundRect">
          <a:avLst/>
        </a:prstGeom>
        <a:solidFill>
          <a:srgbClr val="C1C1C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en-US" sz="1800" b="0"/>
            <a:t>Request Help</a:t>
          </a:r>
          <a:endParaRPr lang="ar-SA" sz="1800" b="0"/>
        </a:p>
      </xdr:txBody>
    </xdr:sp>
    <xdr:clientData/>
  </xdr:twoCellAnchor>
  <xdr:twoCellAnchor editAs="oneCell">
    <xdr:from>
      <xdr:col>9</xdr:col>
      <xdr:colOff>463549</xdr:colOff>
      <xdr:row>13</xdr:row>
      <xdr:rowOff>85725</xdr:rowOff>
    </xdr:from>
    <xdr:to>
      <xdr:col>11</xdr:col>
      <xdr:colOff>408415</xdr:colOff>
      <xdr:row>23</xdr:row>
      <xdr:rowOff>20372</xdr:rowOff>
    </xdr:to>
    <xdr:pic>
      <xdr:nvPicPr>
        <xdr:cNvPr id="7" name="صورة 6">
          <a:extLst>
            <a:ext uri="{FF2B5EF4-FFF2-40B4-BE49-F238E27FC236}">
              <a16:creationId xmlns:a16="http://schemas.microsoft.com/office/drawing/2014/main" id="{C5A98711-B641-9EAF-5375-B4D06B8C1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07549" y="2574925"/>
          <a:ext cx="1672066" cy="178884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y_Data" displayName="My_Data" ref="A12:C212" totalsRowShown="0" headerRowDxfId="4" dataDxfId="3">
  <autoFilter ref="A12:C212" xr:uid="{00000000-0009-0000-0100-000001000000}"/>
  <tableColumns count="3">
    <tableColumn id="1" xr3:uid="{00000000-0010-0000-0000-000001000000}" name="S. Number" dataDxfId="2"/>
    <tableColumn id="2" xr3:uid="{00000000-0010-0000-0000-000002000000}" name="type of process" dataDxfId="1"/>
    <tableColumn id="3" xr3:uid="{00000000-0010-0000-0000-000003000000}" name="situation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range_now"/>
  <dimension ref="A1:XFC212"/>
  <sheetViews>
    <sheetView tabSelected="1" zoomScaleNormal="100" workbookViewId="0">
      <selection activeCell="E12" sqref="E12"/>
    </sheetView>
  </sheetViews>
  <sheetFormatPr baseColWidth="10" defaultColWidth="9" defaultRowHeight="15" x14ac:dyDescent="0.2"/>
  <cols>
    <col min="1" max="1" width="14.1640625" style="4" bestFit="1" customWidth="1"/>
    <col min="2" max="2" width="18.5" style="4" bestFit="1" customWidth="1"/>
    <col min="3" max="3" width="13.33203125" style="4" bestFit="1" customWidth="1"/>
    <col min="4" max="4" width="16" style="4" bestFit="1" customWidth="1"/>
    <col min="5" max="5" width="15.5" style="4" bestFit="1" customWidth="1"/>
    <col min="6" max="6" width="13" style="1" customWidth="1"/>
    <col min="7" max="7" width="11.5" style="1" customWidth="1"/>
    <col min="8" max="9" width="9" style="1"/>
    <col min="10" max="10" width="13.6640625" style="1" customWidth="1"/>
    <col min="11" max="11" width="9" style="1"/>
    <col min="12" max="12" width="11.6640625" style="1" customWidth="1"/>
    <col min="13" max="16380" width="9" style="1"/>
    <col min="16381" max="16382" width="16.33203125" style="1" bestFit="1" customWidth="1"/>
    <col min="16383" max="16384" width="9" style="1"/>
  </cols>
  <sheetData>
    <row r="1" spans="1:28 16379:16383" s="2" customFormat="1" x14ac:dyDescent="0.2">
      <c r="M1" s="6"/>
    </row>
    <row r="2" spans="1:28 16379:16383" s="2" customFormat="1" x14ac:dyDescent="0.2">
      <c r="M2" s="6"/>
    </row>
    <row r="3" spans="1:28 16379:16383" s="2" customFormat="1" ht="15" customHeight="1" x14ac:dyDescent="0.2">
      <c r="D3" s="35" t="s">
        <v>24</v>
      </c>
      <c r="E3" s="35"/>
      <c r="F3" s="35"/>
      <c r="G3" s="35"/>
      <c r="H3" s="35"/>
      <c r="I3" s="35"/>
      <c r="J3" s="35"/>
      <c r="K3" s="35"/>
      <c r="L3" s="35"/>
      <c r="M3" s="36"/>
      <c r="O3" s="2" t="s">
        <v>23</v>
      </c>
    </row>
    <row r="4" spans="1:28 16379:16383" s="2" customFormat="1" x14ac:dyDescent="0.2">
      <c r="D4" s="35"/>
      <c r="E4" s="35"/>
      <c r="F4" s="35"/>
      <c r="G4" s="35"/>
      <c r="H4" s="35"/>
      <c r="I4" s="35"/>
      <c r="J4" s="35"/>
      <c r="K4" s="35"/>
      <c r="L4" s="35"/>
      <c r="M4" s="36"/>
    </row>
    <row r="5" spans="1:28 16379:16383" s="2" customFormat="1" x14ac:dyDescent="0.2">
      <c r="D5" s="7">
        <v>1</v>
      </c>
      <c r="E5" s="34" t="s">
        <v>14</v>
      </c>
      <c r="M5" s="6"/>
      <c r="O5" s="2">
        <v>1</v>
      </c>
      <c r="P5" s="46" t="s">
        <v>22</v>
      </c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</row>
    <row r="6" spans="1:28 16379:16383" s="2" customFormat="1" x14ac:dyDescent="0.2">
      <c r="D6" s="7">
        <v>2</v>
      </c>
      <c r="E6" s="2" t="s">
        <v>0</v>
      </c>
      <c r="M6" s="6"/>
      <c r="O6" s="2">
        <v>2</v>
      </c>
      <c r="P6" s="46" t="s">
        <v>20</v>
      </c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</row>
    <row r="7" spans="1:28 16379:16383" s="2" customFormat="1" x14ac:dyDescent="0.2">
      <c r="D7" s="7">
        <v>3</v>
      </c>
      <c r="E7" s="2" t="s">
        <v>15</v>
      </c>
      <c r="M7" s="6"/>
      <c r="O7" s="2">
        <v>3</v>
      </c>
      <c r="P7" s="46" t="s">
        <v>21</v>
      </c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</row>
    <row r="8" spans="1:28 16379:16383" s="2" customFormat="1" x14ac:dyDescent="0.2">
      <c r="D8" s="7">
        <v>4</v>
      </c>
      <c r="E8" s="2" t="s">
        <v>16</v>
      </c>
      <c r="M8" s="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</row>
    <row r="9" spans="1:28 16379:16383" s="2" customFormat="1" x14ac:dyDescent="0.2">
      <c r="D9" s="7">
        <v>5</v>
      </c>
      <c r="E9" s="2" t="s">
        <v>17</v>
      </c>
      <c r="M9" s="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</row>
    <row r="10" spans="1:28 16379:16383" s="2" customFormat="1" x14ac:dyDescent="0.2">
      <c r="D10" s="7">
        <v>6</v>
      </c>
      <c r="E10" s="2" t="s">
        <v>18</v>
      </c>
      <c r="M10" s="6"/>
    </row>
    <row r="11" spans="1:28 16379:16383" s="2" customFormat="1" x14ac:dyDescent="0.2">
      <c r="D11" s="7">
        <v>7</v>
      </c>
      <c r="E11" s="2" t="s">
        <v>19</v>
      </c>
      <c r="M11" s="6"/>
    </row>
    <row r="12" spans="1:28 16379:16383" s="3" customFormat="1" x14ac:dyDescent="0.2">
      <c r="A12" s="3" t="s">
        <v>10</v>
      </c>
      <c r="B12" s="3" t="s">
        <v>9</v>
      </c>
      <c r="C12" s="3" t="s">
        <v>13</v>
      </c>
      <c r="XEY12" s="3" t="s">
        <v>1</v>
      </c>
      <c r="XFA12" s="8" t="s">
        <v>8</v>
      </c>
      <c r="XFB12" s="9" t="s">
        <v>7</v>
      </c>
    </row>
    <row r="13" spans="1:28 16379:16383" ht="16" thickBot="1" x14ac:dyDescent="0.25">
      <c r="A13" s="3">
        <v>1</v>
      </c>
      <c r="B13" s="3"/>
      <c r="C13" s="3"/>
      <c r="D13" s="1"/>
      <c r="E13" s="1"/>
      <c r="N13" s="5"/>
      <c r="XEY13" s="3" t="s">
        <v>11</v>
      </c>
      <c r="XFA13" s="10"/>
      <c r="XFB13" s="11"/>
      <c r="XFC13" s="16"/>
    </row>
    <row r="14" spans="1:28 16379:16383" x14ac:dyDescent="0.2">
      <c r="A14" s="3">
        <v>2</v>
      </c>
      <c r="B14" s="3"/>
      <c r="C14" s="3"/>
      <c r="D14" s="1"/>
      <c r="E14" s="27"/>
      <c r="F14" s="17"/>
      <c r="G14" s="17"/>
      <c r="H14" s="17"/>
      <c r="I14" s="17"/>
      <c r="J14" s="17"/>
      <c r="K14" s="17"/>
      <c r="L14" s="20"/>
      <c r="N14" s="5"/>
      <c r="XFA14" s="10"/>
      <c r="XFB14" s="11"/>
    </row>
    <row r="15" spans="1:28 16379:16383" x14ac:dyDescent="0.2">
      <c r="A15" s="3">
        <v>3</v>
      </c>
      <c r="B15" s="3"/>
      <c r="C15" s="3"/>
      <c r="D15" s="1"/>
      <c r="E15" s="28"/>
      <c r="F15" s="29" t="s">
        <v>25</v>
      </c>
      <c r="G15" s="18"/>
      <c r="H15" s="18"/>
      <c r="I15" s="18"/>
      <c r="J15" s="18"/>
      <c r="K15" s="21"/>
      <c r="L15" s="22"/>
      <c r="N15" s="5"/>
      <c r="R15" s="5"/>
      <c r="XFA15" s="10"/>
      <c r="XFB15" s="11"/>
    </row>
    <row r="16" spans="1:28 16379:16383" ht="16" thickBot="1" x14ac:dyDescent="0.25">
      <c r="A16" s="3">
        <v>4</v>
      </c>
      <c r="B16" s="3"/>
      <c r="C16" s="3"/>
      <c r="D16" s="1"/>
      <c r="E16" s="28"/>
      <c r="F16" s="19"/>
      <c r="G16" s="19"/>
      <c r="H16" s="19"/>
      <c r="I16" s="19"/>
      <c r="J16" s="19"/>
      <c r="K16" s="19"/>
      <c r="L16" s="22"/>
      <c r="N16" s="5"/>
      <c r="XFA16" s="10"/>
      <c r="XFB16" s="11"/>
    </row>
    <row r="17" spans="1:16 16381:16382" ht="14.25" customHeight="1" x14ac:dyDescent="0.2">
      <c r="A17" s="3">
        <v>5</v>
      </c>
      <c r="B17" s="3"/>
      <c r="C17" s="3"/>
      <c r="D17" s="1"/>
      <c r="E17" s="28"/>
      <c r="F17" s="13" t="s">
        <v>2</v>
      </c>
      <c r="G17" s="19"/>
      <c r="H17" s="19"/>
      <c r="I17" s="19"/>
      <c r="J17" s="19"/>
      <c r="K17" s="19"/>
      <c r="L17" s="22"/>
      <c r="N17" s="5"/>
      <c r="XFA17" s="10"/>
      <c r="XFB17" s="11"/>
    </row>
    <row r="18" spans="1:16 16381:16382" ht="14.25" customHeight="1" x14ac:dyDescent="0.2">
      <c r="A18" s="3">
        <v>6</v>
      </c>
      <c r="B18" s="3"/>
      <c r="C18" s="3"/>
      <c r="D18" s="1"/>
      <c r="E18" s="28"/>
      <c r="F18" s="14" t="s">
        <v>3</v>
      </c>
      <c r="G18" s="19"/>
      <c r="H18" s="19"/>
      <c r="I18" s="19"/>
      <c r="J18" s="19"/>
      <c r="K18" s="19"/>
      <c r="L18" s="22"/>
      <c r="XFA18" s="10"/>
      <c r="XFB18" s="11"/>
    </row>
    <row r="19" spans="1:16 16381:16382" ht="14.25" customHeight="1" x14ac:dyDescent="0.2">
      <c r="A19" s="3">
        <v>7</v>
      </c>
      <c r="B19" s="3"/>
      <c r="C19" s="3"/>
      <c r="D19" s="1"/>
      <c r="E19" s="23"/>
      <c r="F19" s="14" t="s">
        <v>4</v>
      </c>
      <c r="G19"/>
      <c r="H19" s="19"/>
      <c r="I19" s="19"/>
      <c r="J19" s="19"/>
      <c r="K19" s="19"/>
      <c r="L19" s="22"/>
      <c r="XFA19" s="10"/>
      <c r="XFB19" s="11"/>
    </row>
    <row r="20" spans="1:16 16381:16382" ht="14.25" customHeight="1" x14ac:dyDescent="0.2">
      <c r="A20" s="3">
        <v>8</v>
      </c>
      <c r="B20" s="3"/>
      <c r="C20" s="3"/>
      <c r="D20" s="1"/>
      <c r="E20" s="23"/>
      <c r="F20" s="14" t="s">
        <v>5</v>
      </c>
      <c r="G20" s="19"/>
      <c r="H20" s="19"/>
      <c r="I20" s="19"/>
      <c r="J20" s="19"/>
      <c r="K20" s="19"/>
      <c r="L20" s="22"/>
      <c r="XFA20" s="10"/>
      <c r="XFB20" s="11"/>
    </row>
    <row r="21" spans="1:16 16381:16382" ht="14.25" customHeight="1" x14ac:dyDescent="0.2">
      <c r="A21" s="3">
        <v>9</v>
      </c>
      <c r="B21" s="3"/>
      <c r="C21" s="3"/>
      <c r="D21" s="1"/>
      <c r="E21" s="23"/>
      <c r="F21" s="15" t="s">
        <v>6</v>
      </c>
      <c r="G21" s="19"/>
      <c r="H21" s="19"/>
      <c r="I21" s="19"/>
      <c r="J21" s="19"/>
      <c r="K21" s="19"/>
      <c r="L21" s="22"/>
      <c r="XFA21" s="10"/>
      <c r="XFB21" s="11"/>
    </row>
    <row r="22" spans="1:16 16381:16382" x14ac:dyDescent="0.2">
      <c r="A22" s="3">
        <v>10</v>
      </c>
      <c r="B22" s="3"/>
      <c r="C22" s="3"/>
      <c r="D22" s="1"/>
      <c r="E22" s="23"/>
      <c r="F22" s="19"/>
      <c r="G22" s="19"/>
      <c r="H22" s="19"/>
      <c r="I22" s="19"/>
      <c r="J22" s="19"/>
      <c r="K22" s="19"/>
      <c r="L22" s="22"/>
      <c r="XFA22" s="10"/>
      <c r="XFB22" s="11"/>
    </row>
    <row r="23" spans="1:16 16381:16382" x14ac:dyDescent="0.2">
      <c r="A23" s="3">
        <v>11</v>
      </c>
      <c r="B23" s="3"/>
      <c r="C23" s="3"/>
      <c r="D23" s="1"/>
      <c r="E23" s="23"/>
      <c r="F23" s="37" t="s">
        <v>26</v>
      </c>
      <c r="G23" s="38"/>
      <c r="H23" s="38"/>
      <c r="I23" s="38"/>
      <c r="J23" s="38"/>
      <c r="K23" s="39"/>
      <c r="L23" s="22"/>
      <c r="XFA23" s="10"/>
      <c r="XFB23" s="11"/>
    </row>
    <row r="24" spans="1:16 16381:16382" ht="15" customHeight="1" x14ac:dyDescent="0.2">
      <c r="A24" s="3">
        <v>12</v>
      </c>
      <c r="B24" s="3"/>
      <c r="C24" s="3"/>
      <c r="D24" s="1"/>
      <c r="E24" s="23"/>
      <c r="F24" s="40"/>
      <c r="G24" s="41"/>
      <c r="H24" s="41"/>
      <c r="I24" s="41"/>
      <c r="J24" s="41"/>
      <c r="K24" s="42"/>
      <c r="L24" s="22"/>
      <c r="XFA24" s="10"/>
      <c r="XFB24" s="11"/>
    </row>
    <row r="25" spans="1:16 16381:16382" x14ac:dyDescent="0.2">
      <c r="A25" s="3">
        <v>13</v>
      </c>
      <c r="B25" s="32"/>
      <c r="C25" s="33"/>
      <c r="D25" s="1"/>
      <c r="E25" s="23"/>
      <c r="F25" s="40"/>
      <c r="G25" s="41"/>
      <c r="H25" s="41"/>
      <c r="I25" s="41"/>
      <c r="J25" s="41"/>
      <c r="K25" s="42"/>
      <c r="L25" s="22"/>
      <c r="P25" s="30"/>
      <c r="XFA25" s="10"/>
      <c r="XFB25" s="11"/>
    </row>
    <row r="26" spans="1:16 16381:16382" x14ac:dyDescent="0.2">
      <c r="A26" s="3">
        <v>14</v>
      </c>
      <c r="B26" s="32"/>
      <c r="C26" s="33"/>
      <c r="D26" s="1"/>
      <c r="E26" s="23"/>
      <c r="F26" s="40"/>
      <c r="G26" s="41"/>
      <c r="H26" s="41"/>
      <c r="I26" s="41"/>
      <c r="J26" s="41"/>
      <c r="K26" s="42"/>
      <c r="L26" s="22"/>
      <c r="P26" s="31" t="s">
        <v>12</v>
      </c>
      <c r="XFA26" s="10"/>
      <c r="XFB26" s="11"/>
    </row>
    <row r="27" spans="1:16 16381:16382" x14ac:dyDescent="0.2">
      <c r="A27" s="3">
        <v>15</v>
      </c>
      <c r="B27" s="3"/>
      <c r="C27" s="3"/>
      <c r="D27" s="1"/>
      <c r="E27" s="23"/>
      <c r="F27" s="43"/>
      <c r="G27" s="44"/>
      <c r="H27" s="44"/>
      <c r="I27" s="44"/>
      <c r="J27" s="44"/>
      <c r="K27" s="45"/>
      <c r="L27" s="22"/>
      <c r="XFA27" s="10"/>
      <c r="XFB27" s="11"/>
    </row>
    <row r="28" spans="1:16 16381:16382" x14ac:dyDescent="0.2">
      <c r="A28" s="3">
        <v>16</v>
      </c>
      <c r="B28" s="3"/>
      <c r="C28" s="3"/>
      <c r="D28" s="1"/>
      <c r="E28" s="23"/>
      <c r="F28" s="19"/>
      <c r="G28" s="19"/>
      <c r="H28" s="19"/>
      <c r="I28" s="19"/>
      <c r="J28" s="19"/>
      <c r="K28" s="19"/>
      <c r="L28" s="22"/>
      <c r="XFA28" s="10"/>
      <c r="XFB28" s="11"/>
    </row>
    <row r="29" spans="1:16 16381:16382" ht="16" thickBot="1" x14ac:dyDescent="0.25">
      <c r="A29" s="3">
        <v>17</v>
      </c>
      <c r="B29" s="3"/>
      <c r="C29" s="3"/>
      <c r="D29" s="1"/>
      <c r="E29" s="24"/>
      <c r="F29" s="25"/>
      <c r="G29" s="25"/>
      <c r="H29" s="25"/>
      <c r="I29" s="25"/>
      <c r="J29" s="25"/>
      <c r="K29" s="25"/>
      <c r="L29" s="26"/>
      <c r="XFA29" s="10"/>
      <c r="XFB29" s="11"/>
    </row>
    <row r="30" spans="1:16 16381:16382" x14ac:dyDescent="0.2">
      <c r="A30" s="3">
        <v>18</v>
      </c>
      <c r="B30" s="3"/>
      <c r="C30" s="3"/>
      <c r="D30" s="1"/>
      <c r="E30" s="1"/>
      <c r="XFA30" s="10"/>
      <c r="XFB30" s="11"/>
    </row>
    <row r="31" spans="1:16 16381:16382" x14ac:dyDescent="0.2">
      <c r="A31" s="3">
        <v>19</v>
      </c>
      <c r="B31" s="3"/>
      <c r="C31" s="3"/>
      <c r="D31" s="1"/>
      <c r="E31" s="1"/>
      <c r="XFA31" s="10"/>
      <c r="XFB31" s="11"/>
    </row>
    <row r="32" spans="1:16 16381:16382" x14ac:dyDescent="0.2">
      <c r="A32" s="3">
        <v>20</v>
      </c>
      <c r="B32" s="3"/>
      <c r="C32" s="3"/>
      <c r="D32" s="1"/>
      <c r="E32" s="1"/>
      <c r="XFA32" s="10"/>
      <c r="XFB32" s="11"/>
    </row>
    <row r="33" spans="1:5 16381:16382" x14ac:dyDescent="0.2">
      <c r="A33" s="3">
        <v>21</v>
      </c>
      <c r="B33" s="3"/>
      <c r="C33" s="3"/>
      <c r="D33" s="1"/>
      <c r="E33" s="1"/>
      <c r="XFA33" s="10"/>
      <c r="XFB33" s="11"/>
    </row>
    <row r="34" spans="1:5 16381:16382" x14ac:dyDescent="0.2">
      <c r="A34" s="3">
        <v>22</v>
      </c>
      <c r="B34" s="3"/>
      <c r="C34" s="3"/>
      <c r="D34" s="1"/>
      <c r="E34" s="1"/>
      <c r="XFA34" s="10"/>
      <c r="XFB34" s="11"/>
    </row>
    <row r="35" spans="1:5 16381:16382" x14ac:dyDescent="0.2">
      <c r="A35" s="3">
        <v>23</v>
      </c>
      <c r="B35" s="3"/>
      <c r="C35" s="3"/>
      <c r="D35" s="1"/>
      <c r="E35" s="1"/>
      <c r="XFA35" s="10"/>
      <c r="XFB35" s="11"/>
    </row>
    <row r="36" spans="1:5 16381:16382" x14ac:dyDescent="0.2">
      <c r="A36" s="3">
        <v>24</v>
      </c>
      <c r="B36" s="3"/>
      <c r="C36" s="3"/>
      <c r="D36" s="1"/>
      <c r="E36" s="1"/>
      <c r="XFA36" s="10"/>
      <c r="XFB36" s="11"/>
    </row>
    <row r="37" spans="1:5 16381:16382" x14ac:dyDescent="0.2">
      <c r="A37" s="3">
        <v>25</v>
      </c>
      <c r="B37" s="3"/>
      <c r="C37" s="3"/>
      <c r="D37" s="1"/>
      <c r="E37" s="1"/>
      <c r="XFA37" s="10"/>
      <c r="XFB37" s="11"/>
    </row>
    <row r="38" spans="1:5 16381:16382" x14ac:dyDescent="0.2">
      <c r="A38" s="3">
        <v>26</v>
      </c>
      <c r="B38" s="3"/>
      <c r="C38" s="3"/>
      <c r="D38" s="1"/>
      <c r="E38" s="1"/>
      <c r="XFA38" s="10"/>
      <c r="XFB38" s="11"/>
    </row>
    <row r="39" spans="1:5 16381:16382" x14ac:dyDescent="0.2">
      <c r="A39" s="3">
        <v>27</v>
      </c>
      <c r="B39" s="3"/>
      <c r="C39" s="3"/>
      <c r="D39" s="1"/>
      <c r="E39" s="1"/>
      <c r="XFA39" s="10"/>
      <c r="XFB39" s="11"/>
    </row>
    <row r="40" spans="1:5 16381:16382" x14ac:dyDescent="0.2">
      <c r="A40" s="3">
        <v>28</v>
      </c>
      <c r="B40" s="3"/>
      <c r="C40" s="3"/>
      <c r="D40" s="1"/>
      <c r="E40" s="1"/>
      <c r="XFA40" s="10"/>
      <c r="XFB40" s="11"/>
    </row>
    <row r="41" spans="1:5 16381:16382" x14ac:dyDescent="0.2">
      <c r="A41" s="3">
        <v>29</v>
      </c>
      <c r="B41" s="3"/>
      <c r="C41" s="3"/>
      <c r="D41" s="1"/>
      <c r="E41" s="1"/>
      <c r="XFA41" s="10"/>
      <c r="XFB41" s="11"/>
    </row>
    <row r="42" spans="1:5 16381:16382" x14ac:dyDescent="0.2">
      <c r="A42" s="3">
        <v>30</v>
      </c>
      <c r="B42" s="3"/>
      <c r="C42" s="3"/>
      <c r="D42" s="1"/>
      <c r="E42" s="1"/>
      <c r="XFA42" s="10"/>
      <c r="XFB42" s="11"/>
    </row>
    <row r="43" spans="1:5 16381:16382" x14ac:dyDescent="0.2">
      <c r="A43" s="3">
        <v>31</v>
      </c>
      <c r="B43" s="3"/>
      <c r="C43" s="3"/>
      <c r="D43" s="1"/>
      <c r="E43" s="1"/>
      <c r="XFA43" s="10"/>
      <c r="XFB43" s="11"/>
    </row>
    <row r="44" spans="1:5 16381:16382" x14ac:dyDescent="0.2">
      <c r="A44" s="3">
        <v>32</v>
      </c>
      <c r="B44" s="3"/>
      <c r="C44" s="3"/>
      <c r="D44" s="1"/>
      <c r="E44" s="1"/>
      <c r="XFA44" s="10"/>
      <c r="XFB44" s="11"/>
    </row>
    <row r="45" spans="1:5 16381:16382" x14ac:dyDescent="0.2">
      <c r="A45" s="3">
        <v>33</v>
      </c>
      <c r="B45" s="3"/>
      <c r="C45" s="3"/>
      <c r="D45" s="1"/>
      <c r="E45" s="1"/>
      <c r="XFA45" s="10"/>
      <c r="XFB45" s="11"/>
    </row>
    <row r="46" spans="1:5 16381:16382" x14ac:dyDescent="0.2">
      <c r="A46" s="3">
        <v>34</v>
      </c>
      <c r="B46" s="3"/>
      <c r="C46" s="3"/>
      <c r="D46" s="1"/>
      <c r="E46" s="1"/>
      <c r="XFA46" s="10"/>
      <c r="XFB46" s="11"/>
    </row>
    <row r="47" spans="1:5 16381:16382" x14ac:dyDescent="0.2">
      <c r="A47" s="3">
        <v>35</v>
      </c>
      <c r="B47" s="3"/>
      <c r="C47" s="3"/>
      <c r="D47" s="1"/>
      <c r="E47" s="1"/>
      <c r="XFA47" s="10"/>
      <c r="XFB47" s="11"/>
    </row>
    <row r="48" spans="1:5 16381:16382" x14ac:dyDescent="0.2">
      <c r="A48" s="3">
        <v>36</v>
      </c>
      <c r="B48" s="3"/>
      <c r="C48" s="3"/>
      <c r="D48" s="1"/>
      <c r="E48" s="1"/>
      <c r="XFA48" s="10"/>
      <c r="XFB48" s="11"/>
    </row>
    <row r="49" spans="1:5 16381:16382" x14ac:dyDescent="0.2">
      <c r="A49" s="3">
        <v>37</v>
      </c>
      <c r="B49" s="3"/>
      <c r="C49" s="3"/>
      <c r="D49" s="1"/>
      <c r="E49" s="1"/>
      <c r="XFA49" s="10"/>
      <c r="XFB49" s="11"/>
    </row>
    <row r="50" spans="1:5 16381:16382" x14ac:dyDescent="0.2">
      <c r="A50" s="3">
        <v>38</v>
      </c>
      <c r="B50" s="3"/>
      <c r="C50" s="3"/>
      <c r="D50" s="1"/>
      <c r="E50" s="1"/>
      <c r="XFA50" s="10"/>
      <c r="XFB50" s="11"/>
    </row>
    <row r="51" spans="1:5 16381:16382" x14ac:dyDescent="0.2">
      <c r="A51" s="3">
        <v>39</v>
      </c>
      <c r="B51" s="3"/>
      <c r="C51" s="3"/>
      <c r="D51" s="1"/>
      <c r="E51" s="1"/>
      <c r="XFA51" s="10"/>
      <c r="XFB51" s="11"/>
    </row>
    <row r="52" spans="1:5 16381:16382" x14ac:dyDescent="0.2">
      <c r="A52" s="3">
        <v>40</v>
      </c>
      <c r="B52" s="3"/>
      <c r="C52" s="3"/>
      <c r="D52" s="1"/>
      <c r="E52" s="1"/>
      <c r="XFA52" s="10"/>
      <c r="XFB52" s="11"/>
    </row>
    <row r="53" spans="1:5 16381:16382" x14ac:dyDescent="0.2">
      <c r="A53" s="3">
        <v>41</v>
      </c>
      <c r="B53" s="3"/>
      <c r="C53" s="3"/>
      <c r="D53" s="1"/>
      <c r="E53" s="1"/>
      <c r="XFA53" s="10"/>
      <c r="XFB53" s="11"/>
    </row>
    <row r="54" spans="1:5 16381:16382" x14ac:dyDescent="0.2">
      <c r="A54" s="3">
        <v>42</v>
      </c>
      <c r="B54" s="3"/>
      <c r="C54" s="3"/>
      <c r="D54" s="1"/>
      <c r="E54" s="1"/>
      <c r="XFA54" s="10"/>
      <c r="XFB54" s="11"/>
    </row>
    <row r="55" spans="1:5 16381:16382" x14ac:dyDescent="0.2">
      <c r="A55" s="3">
        <v>43</v>
      </c>
      <c r="B55" s="3"/>
      <c r="C55" s="3"/>
      <c r="D55" s="1"/>
      <c r="E55" s="1"/>
      <c r="XFA55" s="10"/>
      <c r="XFB55" s="11"/>
    </row>
    <row r="56" spans="1:5 16381:16382" x14ac:dyDescent="0.2">
      <c r="A56" s="3">
        <v>44</v>
      </c>
      <c r="B56" s="3"/>
      <c r="C56" s="3"/>
      <c r="D56" s="1"/>
      <c r="E56" s="1"/>
      <c r="XFA56" s="10"/>
      <c r="XFB56" s="11"/>
    </row>
    <row r="57" spans="1:5 16381:16382" x14ac:dyDescent="0.2">
      <c r="A57" s="3">
        <v>45</v>
      </c>
      <c r="B57" s="3"/>
      <c r="C57" s="3"/>
      <c r="D57" s="1"/>
      <c r="E57" s="1"/>
      <c r="XFA57" s="10"/>
      <c r="XFB57" s="11"/>
    </row>
    <row r="58" spans="1:5 16381:16382" x14ac:dyDescent="0.2">
      <c r="A58" s="3">
        <v>46</v>
      </c>
      <c r="B58" s="3"/>
      <c r="C58" s="3"/>
      <c r="D58" s="1"/>
      <c r="E58" s="1"/>
      <c r="XFA58" s="10"/>
      <c r="XFB58" s="11"/>
    </row>
    <row r="59" spans="1:5 16381:16382" x14ac:dyDescent="0.2">
      <c r="A59" s="3">
        <v>47</v>
      </c>
      <c r="B59" s="3"/>
      <c r="C59" s="3"/>
      <c r="D59" s="1"/>
      <c r="E59" s="1"/>
      <c r="XFA59" s="10"/>
      <c r="XFB59" s="11"/>
    </row>
    <row r="60" spans="1:5 16381:16382" x14ac:dyDescent="0.2">
      <c r="A60" s="3">
        <v>48</v>
      </c>
      <c r="B60" s="3"/>
      <c r="C60" s="3"/>
      <c r="D60" s="1"/>
      <c r="E60" s="1"/>
      <c r="XFA60" s="10"/>
      <c r="XFB60" s="11"/>
    </row>
    <row r="61" spans="1:5 16381:16382" x14ac:dyDescent="0.2">
      <c r="A61" s="3">
        <v>49</v>
      </c>
      <c r="B61" s="3"/>
      <c r="C61" s="3"/>
      <c r="D61" s="1"/>
      <c r="E61" s="1"/>
      <c r="XFA61" s="10"/>
      <c r="XFB61" s="11"/>
    </row>
    <row r="62" spans="1:5 16381:16382" x14ac:dyDescent="0.2">
      <c r="A62" s="3">
        <v>50</v>
      </c>
      <c r="B62" s="3"/>
      <c r="C62" s="3"/>
      <c r="D62" s="1"/>
      <c r="E62" s="1"/>
      <c r="XFA62" s="10"/>
      <c r="XFB62" s="11"/>
    </row>
    <row r="63" spans="1:5 16381:16382" x14ac:dyDescent="0.2">
      <c r="A63" s="3">
        <v>51</v>
      </c>
      <c r="B63" s="3"/>
      <c r="C63" s="3"/>
      <c r="D63" s="1"/>
      <c r="E63" s="1"/>
      <c r="XFA63" s="10"/>
      <c r="XFB63" s="11"/>
    </row>
    <row r="64" spans="1:5 16381:16382" x14ac:dyDescent="0.2">
      <c r="A64" s="3">
        <v>52</v>
      </c>
      <c r="B64" s="3"/>
      <c r="C64" s="3"/>
      <c r="D64" s="1"/>
      <c r="E64" s="1"/>
      <c r="XFA64" s="10"/>
      <c r="XFB64" s="11"/>
    </row>
    <row r="65" spans="1:5 16381:16382" x14ac:dyDescent="0.2">
      <c r="A65" s="3">
        <v>53</v>
      </c>
      <c r="B65" s="3"/>
      <c r="C65" s="3"/>
      <c r="D65" s="1"/>
      <c r="E65" s="1"/>
      <c r="XFA65" s="10"/>
      <c r="XFB65" s="11"/>
    </row>
    <row r="66" spans="1:5 16381:16382" x14ac:dyDescent="0.2">
      <c r="A66" s="3">
        <v>54</v>
      </c>
      <c r="B66" s="3"/>
      <c r="C66" s="3"/>
      <c r="D66" s="30"/>
      <c r="E66" s="1"/>
      <c r="XFA66" s="10"/>
      <c r="XFB66" s="11"/>
    </row>
    <row r="67" spans="1:5 16381:16382" x14ac:dyDescent="0.2">
      <c r="A67" s="3">
        <v>55</v>
      </c>
      <c r="B67" s="3"/>
      <c r="C67" s="3"/>
      <c r="D67" s="1"/>
      <c r="E67" s="1"/>
      <c r="XFA67" s="10"/>
      <c r="XFB67" s="11"/>
    </row>
    <row r="68" spans="1:5 16381:16382" x14ac:dyDescent="0.2">
      <c r="A68" s="3">
        <v>56</v>
      </c>
      <c r="B68" s="3"/>
      <c r="C68" s="3"/>
      <c r="D68" s="1"/>
      <c r="E68" s="1"/>
      <c r="XFA68" s="10"/>
      <c r="XFB68" s="11"/>
    </row>
    <row r="69" spans="1:5 16381:16382" x14ac:dyDescent="0.2">
      <c r="A69" s="3">
        <v>57</v>
      </c>
      <c r="B69" s="3"/>
      <c r="C69" s="3"/>
      <c r="D69" s="1"/>
      <c r="E69" s="1"/>
      <c r="XFA69" s="10"/>
      <c r="XFB69" s="11"/>
    </row>
    <row r="70" spans="1:5 16381:16382" x14ac:dyDescent="0.2">
      <c r="A70" s="3">
        <v>58</v>
      </c>
      <c r="B70" s="3"/>
      <c r="C70" s="3"/>
      <c r="D70" s="1"/>
      <c r="E70" s="1"/>
      <c r="XFA70" s="10"/>
      <c r="XFB70" s="11"/>
    </row>
    <row r="71" spans="1:5 16381:16382" x14ac:dyDescent="0.2">
      <c r="A71" s="3">
        <v>59</v>
      </c>
      <c r="B71" s="3"/>
      <c r="C71" s="3"/>
      <c r="D71" s="1"/>
      <c r="E71" s="1"/>
      <c r="XFA71" s="10"/>
      <c r="XFB71" s="11"/>
    </row>
    <row r="72" spans="1:5 16381:16382" x14ac:dyDescent="0.2">
      <c r="A72" s="3">
        <v>60</v>
      </c>
      <c r="B72" s="3"/>
      <c r="C72" s="3"/>
      <c r="D72" s="1"/>
      <c r="E72" s="1"/>
      <c r="XFA72" s="10"/>
      <c r="XFB72" s="11"/>
    </row>
    <row r="73" spans="1:5 16381:16382" x14ac:dyDescent="0.2">
      <c r="A73" s="3">
        <v>61</v>
      </c>
      <c r="B73" s="3"/>
      <c r="C73" s="3"/>
      <c r="D73" s="1"/>
      <c r="E73" s="1"/>
      <c r="XFA73" s="10"/>
      <c r="XFB73" s="11"/>
    </row>
    <row r="74" spans="1:5 16381:16382" x14ac:dyDescent="0.2">
      <c r="A74" s="3">
        <v>62</v>
      </c>
      <c r="B74" s="3"/>
      <c r="C74" s="3"/>
      <c r="D74" s="1"/>
      <c r="E74" s="1"/>
      <c r="XFA74" s="10"/>
      <c r="XFB74" s="11"/>
    </row>
    <row r="75" spans="1:5 16381:16382" x14ac:dyDescent="0.2">
      <c r="A75" s="3">
        <v>63</v>
      </c>
      <c r="B75" s="3"/>
      <c r="C75" s="3"/>
      <c r="D75" s="1"/>
      <c r="E75" s="1"/>
      <c r="XFA75" s="10"/>
      <c r="XFB75" s="11"/>
    </row>
    <row r="76" spans="1:5 16381:16382" x14ac:dyDescent="0.2">
      <c r="A76" s="3">
        <v>64</v>
      </c>
      <c r="B76" s="3"/>
      <c r="C76" s="3"/>
      <c r="D76" s="1"/>
      <c r="E76" s="1"/>
      <c r="XFA76" s="10"/>
      <c r="XFB76" s="11"/>
    </row>
    <row r="77" spans="1:5 16381:16382" x14ac:dyDescent="0.2">
      <c r="A77" s="3">
        <v>65</v>
      </c>
      <c r="B77" s="3"/>
      <c r="C77" s="3"/>
      <c r="D77" s="1"/>
      <c r="E77" s="1"/>
      <c r="XFA77" s="10"/>
      <c r="XFB77" s="11"/>
    </row>
    <row r="78" spans="1:5 16381:16382" x14ac:dyDescent="0.2">
      <c r="A78" s="3">
        <v>66</v>
      </c>
      <c r="B78" s="3"/>
      <c r="C78" s="3"/>
      <c r="D78" s="1"/>
      <c r="E78" s="1"/>
      <c r="XFA78" s="10"/>
      <c r="XFB78" s="11"/>
    </row>
    <row r="79" spans="1:5 16381:16382" x14ac:dyDescent="0.2">
      <c r="A79" s="3">
        <v>67</v>
      </c>
      <c r="B79" s="3"/>
      <c r="C79" s="3"/>
      <c r="D79" s="1"/>
      <c r="E79" s="1"/>
      <c r="XFA79" s="10"/>
      <c r="XFB79" s="11"/>
    </row>
    <row r="80" spans="1:5 16381:16382" x14ac:dyDescent="0.2">
      <c r="A80" s="3">
        <v>68</v>
      </c>
      <c r="B80" s="3"/>
      <c r="C80" s="3"/>
      <c r="D80" s="1"/>
      <c r="E80" s="1"/>
      <c r="XFA80" s="10"/>
      <c r="XFB80" s="11"/>
    </row>
    <row r="81" spans="1:5 16381:16382" x14ac:dyDescent="0.2">
      <c r="A81" s="3">
        <v>69</v>
      </c>
      <c r="B81" s="3"/>
      <c r="C81" s="3"/>
      <c r="D81" s="1"/>
      <c r="E81" s="1"/>
      <c r="XFA81" s="10"/>
      <c r="XFB81" s="11"/>
    </row>
    <row r="82" spans="1:5 16381:16382" x14ac:dyDescent="0.2">
      <c r="A82" s="3">
        <v>70</v>
      </c>
      <c r="B82" s="3"/>
      <c r="C82" s="3"/>
      <c r="D82" s="1"/>
      <c r="E82" s="1"/>
      <c r="XFA82" s="10"/>
      <c r="XFB82" s="11"/>
    </row>
    <row r="83" spans="1:5 16381:16382" x14ac:dyDescent="0.2">
      <c r="A83" s="3">
        <v>71</v>
      </c>
      <c r="B83" s="3"/>
      <c r="C83" s="3"/>
      <c r="D83" s="1"/>
      <c r="E83" s="1"/>
      <c r="XFA83" s="10"/>
      <c r="XFB83" s="11"/>
    </row>
    <row r="84" spans="1:5 16381:16382" x14ac:dyDescent="0.2">
      <c r="A84" s="3">
        <v>72</v>
      </c>
      <c r="B84" s="3"/>
      <c r="C84" s="3"/>
      <c r="D84" s="1"/>
      <c r="E84" s="1"/>
      <c r="XFA84" s="10"/>
      <c r="XFB84" s="11"/>
    </row>
    <row r="85" spans="1:5 16381:16382" x14ac:dyDescent="0.2">
      <c r="A85" s="3">
        <v>73</v>
      </c>
      <c r="B85" s="3"/>
      <c r="C85" s="3"/>
      <c r="D85" s="1"/>
      <c r="E85" s="1"/>
      <c r="XFA85" s="10"/>
      <c r="XFB85" s="11"/>
    </row>
    <row r="86" spans="1:5 16381:16382" x14ac:dyDescent="0.2">
      <c r="A86" s="3">
        <v>74</v>
      </c>
      <c r="B86" s="3"/>
      <c r="C86" s="3"/>
      <c r="D86" s="1"/>
      <c r="E86" s="1"/>
      <c r="XFA86" s="10"/>
      <c r="XFB86" s="11"/>
    </row>
    <row r="87" spans="1:5 16381:16382" x14ac:dyDescent="0.2">
      <c r="A87" s="3">
        <v>75</v>
      </c>
      <c r="B87" s="3"/>
      <c r="C87" s="3"/>
      <c r="D87" s="1"/>
      <c r="E87" s="1"/>
      <c r="XFA87" s="10"/>
      <c r="XFB87" s="11"/>
    </row>
    <row r="88" spans="1:5 16381:16382" x14ac:dyDescent="0.2">
      <c r="A88" s="3">
        <v>76</v>
      </c>
      <c r="B88" s="3"/>
      <c r="C88" s="3"/>
      <c r="D88" s="1"/>
      <c r="E88" s="1"/>
      <c r="XFA88" s="10"/>
      <c r="XFB88" s="11"/>
    </row>
    <row r="89" spans="1:5 16381:16382" x14ac:dyDescent="0.2">
      <c r="A89" s="3">
        <v>77</v>
      </c>
      <c r="B89" s="3"/>
      <c r="C89" s="3"/>
      <c r="D89" s="1"/>
      <c r="E89" s="1"/>
      <c r="XFA89" s="10"/>
      <c r="XFB89" s="11"/>
    </row>
    <row r="90" spans="1:5 16381:16382" x14ac:dyDescent="0.2">
      <c r="A90" s="3">
        <v>78</v>
      </c>
      <c r="B90" s="3"/>
      <c r="C90" s="3"/>
      <c r="D90" s="1"/>
      <c r="E90" s="1"/>
      <c r="XFA90" s="10"/>
      <c r="XFB90" s="11"/>
    </row>
    <row r="91" spans="1:5 16381:16382" x14ac:dyDescent="0.2">
      <c r="A91" s="3">
        <v>79</v>
      </c>
      <c r="B91" s="3"/>
      <c r="C91" s="3"/>
      <c r="D91" s="1"/>
      <c r="E91" s="1"/>
      <c r="XFA91" s="10"/>
      <c r="XFB91" s="11"/>
    </row>
    <row r="92" spans="1:5 16381:16382" x14ac:dyDescent="0.2">
      <c r="A92" s="3">
        <v>80</v>
      </c>
      <c r="B92" s="3"/>
      <c r="C92" s="3"/>
      <c r="D92" s="1"/>
      <c r="E92" s="1"/>
      <c r="XFA92" s="10"/>
      <c r="XFB92" s="11"/>
    </row>
    <row r="93" spans="1:5 16381:16382" x14ac:dyDescent="0.2">
      <c r="A93" s="3">
        <v>81</v>
      </c>
      <c r="B93" s="3"/>
      <c r="C93" s="3"/>
      <c r="D93" s="1"/>
      <c r="E93" s="1"/>
      <c r="XFA93" s="10"/>
      <c r="XFB93" s="11"/>
    </row>
    <row r="94" spans="1:5 16381:16382" x14ac:dyDescent="0.2">
      <c r="A94" s="3">
        <v>82</v>
      </c>
      <c r="B94" s="3"/>
      <c r="C94" s="3"/>
      <c r="D94" s="1"/>
      <c r="E94" s="1"/>
      <c r="XFA94" s="10"/>
      <c r="XFB94" s="11"/>
    </row>
    <row r="95" spans="1:5 16381:16382" x14ac:dyDescent="0.2">
      <c r="A95" s="3">
        <v>83</v>
      </c>
      <c r="B95" s="3"/>
      <c r="C95" s="3"/>
      <c r="D95" s="1"/>
      <c r="E95" s="1"/>
      <c r="XFA95" s="10"/>
      <c r="XFB95" s="11"/>
    </row>
    <row r="96" spans="1:5 16381:16382" x14ac:dyDescent="0.2">
      <c r="A96" s="3">
        <v>84</v>
      </c>
      <c r="B96" s="3"/>
      <c r="C96" s="3"/>
      <c r="D96" s="1"/>
      <c r="E96" s="1"/>
      <c r="XFA96" s="10"/>
      <c r="XFB96" s="11"/>
    </row>
    <row r="97" spans="1:5 16381:16382" x14ac:dyDescent="0.2">
      <c r="A97" s="3">
        <v>85</v>
      </c>
      <c r="B97" s="3"/>
      <c r="C97" s="3"/>
      <c r="D97" s="1"/>
      <c r="E97" s="1"/>
      <c r="XFA97" s="10"/>
      <c r="XFB97" s="11"/>
    </row>
    <row r="98" spans="1:5 16381:16382" x14ac:dyDescent="0.2">
      <c r="A98" s="3">
        <v>86</v>
      </c>
      <c r="B98" s="3"/>
      <c r="C98" s="3"/>
      <c r="D98" s="1"/>
      <c r="E98" s="1"/>
      <c r="XFA98" s="10"/>
      <c r="XFB98" s="11"/>
    </row>
    <row r="99" spans="1:5 16381:16382" x14ac:dyDescent="0.2">
      <c r="A99" s="3">
        <v>87</v>
      </c>
      <c r="B99" s="3"/>
      <c r="C99" s="3"/>
      <c r="D99" s="1"/>
      <c r="E99" s="1"/>
      <c r="XFA99" s="10"/>
      <c r="XFB99" s="11"/>
    </row>
    <row r="100" spans="1:5 16381:16382" x14ac:dyDescent="0.2">
      <c r="A100" s="3">
        <v>88</v>
      </c>
      <c r="B100" s="3"/>
      <c r="C100" s="3"/>
      <c r="D100" s="1"/>
      <c r="E100" s="1"/>
      <c r="XFA100" s="10"/>
      <c r="XFB100" s="11"/>
    </row>
    <row r="101" spans="1:5 16381:16382" x14ac:dyDescent="0.2">
      <c r="A101" s="3">
        <v>89</v>
      </c>
      <c r="B101" s="3"/>
      <c r="C101" s="3"/>
      <c r="D101" s="1"/>
      <c r="E101" s="1"/>
      <c r="XFA101" s="10"/>
      <c r="XFB101" s="11"/>
    </row>
    <row r="102" spans="1:5 16381:16382" x14ac:dyDescent="0.2">
      <c r="A102" s="3">
        <v>90</v>
      </c>
      <c r="B102" s="3"/>
      <c r="C102" s="3"/>
      <c r="D102" s="1"/>
      <c r="E102" s="1"/>
      <c r="XFA102" s="10"/>
      <c r="XFB102" s="11"/>
    </row>
    <row r="103" spans="1:5 16381:16382" x14ac:dyDescent="0.2">
      <c r="A103" s="3">
        <v>91</v>
      </c>
      <c r="B103" s="3"/>
      <c r="C103" s="3"/>
      <c r="D103" s="1"/>
      <c r="E103" s="1"/>
      <c r="XFA103" s="10"/>
      <c r="XFB103" s="11"/>
    </row>
    <row r="104" spans="1:5 16381:16382" x14ac:dyDescent="0.2">
      <c r="A104" s="3">
        <v>92</v>
      </c>
      <c r="B104" s="3"/>
      <c r="C104" s="3"/>
      <c r="D104" s="1"/>
      <c r="E104" s="1"/>
      <c r="XFA104" s="10"/>
      <c r="XFB104" s="11"/>
    </row>
    <row r="105" spans="1:5 16381:16382" x14ac:dyDescent="0.2">
      <c r="A105" s="3">
        <v>93</v>
      </c>
      <c r="B105" s="3"/>
      <c r="C105" s="3"/>
      <c r="D105" s="1"/>
      <c r="E105" s="1"/>
      <c r="XFA105" s="10"/>
      <c r="XFB105" s="11"/>
    </row>
    <row r="106" spans="1:5 16381:16382" x14ac:dyDescent="0.2">
      <c r="A106" s="3">
        <v>94</v>
      </c>
      <c r="B106" s="3"/>
      <c r="C106" s="3"/>
      <c r="D106" s="1"/>
      <c r="E106" s="1"/>
      <c r="XFA106" s="10"/>
      <c r="XFB106" s="11"/>
    </row>
    <row r="107" spans="1:5 16381:16382" x14ac:dyDescent="0.2">
      <c r="A107" s="3">
        <v>95</v>
      </c>
      <c r="B107" s="3"/>
      <c r="C107" s="3"/>
      <c r="D107" s="1"/>
      <c r="E107" s="1"/>
      <c r="XFA107" s="10"/>
      <c r="XFB107" s="11"/>
    </row>
    <row r="108" spans="1:5 16381:16382" x14ac:dyDescent="0.2">
      <c r="A108" s="3">
        <v>96</v>
      </c>
      <c r="B108" s="3"/>
      <c r="C108" s="3"/>
      <c r="D108" s="1"/>
      <c r="E108" s="1"/>
      <c r="XFA108" s="10"/>
      <c r="XFB108" s="11"/>
    </row>
    <row r="109" spans="1:5 16381:16382" x14ac:dyDescent="0.2">
      <c r="A109" s="3">
        <v>97</v>
      </c>
      <c r="B109" s="3"/>
      <c r="C109" s="3"/>
      <c r="D109" s="1"/>
      <c r="E109" s="1"/>
      <c r="XFA109" s="10"/>
      <c r="XFB109" s="11"/>
    </row>
    <row r="110" spans="1:5 16381:16382" x14ac:dyDescent="0.2">
      <c r="A110" s="3">
        <v>98</v>
      </c>
      <c r="B110" s="3"/>
      <c r="C110" s="3"/>
      <c r="D110" s="1"/>
      <c r="E110" s="1"/>
      <c r="XFA110" s="10"/>
      <c r="XFB110" s="11"/>
    </row>
    <row r="111" spans="1:5 16381:16382" x14ac:dyDescent="0.2">
      <c r="A111" s="3">
        <v>99</v>
      </c>
      <c r="B111" s="3"/>
      <c r="C111" s="3"/>
      <c r="D111" s="1"/>
      <c r="E111" s="1"/>
      <c r="XFA111" s="10"/>
      <c r="XFB111" s="11"/>
    </row>
    <row r="112" spans="1:5 16381:16382" x14ac:dyDescent="0.2">
      <c r="A112" s="3">
        <v>100</v>
      </c>
      <c r="B112" s="3"/>
      <c r="C112" s="3"/>
      <c r="D112" s="1"/>
      <c r="E112" s="1"/>
      <c r="XFA112" s="10"/>
      <c r="XFB112" s="11"/>
    </row>
    <row r="113" spans="1:5 16381:16382" x14ac:dyDescent="0.2">
      <c r="A113" s="3">
        <v>101</v>
      </c>
      <c r="B113" s="3"/>
      <c r="C113" s="3"/>
      <c r="D113" s="1"/>
      <c r="E113" s="1"/>
      <c r="XFA113" s="10"/>
      <c r="XFB113" s="11"/>
    </row>
    <row r="114" spans="1:5 16381:16382" x14ac:dyDescent="0.2">
      <c r="A114" s="3">
        <v>102</v>
      </c>
      <c r="B114" s="3"/>
      <c r="C114" s="3"/>
      <c r="D114" s="1"/>
      <c r="E114" s="1"/>
      <c r="XFA114" s="10"/>
      <c r="XFB114" s="11"/>
    </row>
    <row r="115" spans="1:5 16381:16382" x14ac:dyDescent="0.2">
      <c r="A115" s="3">
        <v>103</v>
      </c>
      <c r="B115" s="3"/>
      <c r="C115" s="3"/>
      <c r="D115" s="1"/>
      <c r="E115" s="1"/>
      <c r="XFA115" s="10"/>
      <c r="XFB115" s="11"/>
    </row>
    <row r="116" spans="1:5 16381:16382" x14ac:dyDescent="0.2">
      <c r="A116" s="3">
        <v>104</v>
      </c>
      <c r="B116" s="3"/>
      <c r="C116" s="3"/>
      <c r="D116" s="1"/>
      <c r="E116" s="1"/>
      <c r="XFA116" s="10"/>
      <c r="XFB116" s="11"/>
    </row>
    <row r="117" spans="1:5 16381:16382" x14ac:dyDescent="0.2">
      <c r="A117" s="3">
        <v>105</v>
      </c>
      <c r="B117" s="3"/>
      <c r="C117" s="3"/>
      <c r="D117" s="1"/>
      <c r="E117" s="1"/>
      <c r="XFA117" s="10"/>
      <c r="XFB117" s="11"/>
    </row>
    <row r="118" spans="1:5 16381:16382" x14ac:dyDescent="0.2">
      <c r="A118" s="3">
        <v>106</v>
      </c>
      <c r="B118" s="3"/>
      <c r="C118" s="3"/>
      <c r="D118" s="1"/>
      <c r="E118" s="1"/>
      <c r="XFA118" s="10"/>
      <c r="XFB118" s="11"/>
    </row>
    <row r="119" spans="1:5 16381:16382" x14ac:dyDescent="0.2">
      <c r="A119" s="3">
        <v>107</v>
      </c>
      <c r="B119" s="3"/>
      <c r="C119" s="3"/>
      <c r="D119" s="1"/>
      <c r="E119" s="1"/>
      <c r="XFA119" s="10"/>
      <c r="XFB119" s="11"/>
    </row>
    <row r="120" spans="1:5 16381:16382" x14ac:dyDescent="0.2">
      <c r="A120" s="3">
        <v>108</v>
      </c>
      <c r="B120" s="3"/>
      <c r="C120" s="3"/>
      <c r="D120" s="1"/>
      <c r="E120" s="1"/>
      <c r="XFA120" s="10"/>
      <c r="XFB120" s="11"/>
    </row>
    <row r="121" spans="1:5 16381:16382" x14ac:dyDescent="0.2">
      <c r="A121" s="3">
        <v>109</v>
      </c>
      <c r="B121" s="3"/>
      <c r="C121" s="3"/>
      <c r="D121" s="1"/>
      <c r="E121" s="1"/>
      <c r="XFA121" s="10"/>
      <c r="XFB121" s="11"/>
    </row>
    <row r="122" spans="1:5 16381:16382" x14ac:dyDescent="0.2">
      <c r="A122" s="3">
        <v>110</v>
      </c>
      <c r="B122" s="3"/>
      <c r="C122" s="3"/>
      <c r="D122" s="1"/>
      <c r="E122" s="1"/>
      <c r="XFA122" s="10"/>
      <c r="XFB122" s="11"/>
    </row>
    <row r="123" spans="1:5 16381:16382" x14ac:dyDescent="0.2">
      <c r="A123" s="3">
        <v>111</v>
      </c>
      <c r="B123" s="3"/>
      <c r="C123" s="3"/>
      <c r="D123" s="1"/>
      <c r="E123" s="1"/>
      <c r="XFA123" s="10"/>
      <c r="XFB123" s="11"/>
    </row>
    <row r="124" spans="1:5 16381:16382" x14ac:dyDescent="0.2">
      <c r="A124" s="3">
        <v>112</v>
      </c>
      <c r="B124" s="3"/>
      <c r="C124" s="3"/>
      <c r="D124" s="1"/>
      <c r="E124" s="1"/>
      <c r="XFA124" s="10"/>
      <c r="XFB124" s="11"/>
    </row>
    <row r="125" spans="1:5 16381:16382" x14ac:dyDescent="0.2">
      <c r="A125" s="3">
        <v>113</v>
      </c>
      <c r="B125" s="3"/>
      <c r="C125" s="3"/>
      <c r="D125" s="1"/>
      <c r="E125" s="1"/>
      <c r="XFA125" s="10"/>
      <c r="XFB125" s="11"/>
    </row>
    <row r="126" spans="1:5 16381:16382" x14ac:dyDescent="0.2">
      <c r="A126" s="3">
        <v>114</v>
      </c>
      <c r="B126" s="3"/>
      <c r="C126" s="3"/>
      <c r="D126" s="1"/>
      <c r="E126" s="1"/>
      <c r="XFA126" s="10"/>
      <c r="XFB126" s="11"/>
    </row>
    <row r="127" spans="1:5 16381:16382" x14ac:dyDescent="0.2">
      <c r="A127" s="3">
        <v>115</v>
      </c>
      <c r="B127" s="3"/>
      <c r="C127" s="3"/>
      <c r="D127" s="1"/>
      <c r="E127" s="1"/>
      <c r="XFA127" s="10"/>
      <c r="XFB127" s="11"/>
    </row>
    <row r="128" spans="1:5 16381:16382" x14ac:dyDescent="0.2">
      <c r="A128" s="3">
        <v>116</v>
      </c>
      <c r="B128" s="3"/>
      <c r="C128" s="3"/>
      <c r="D128" s="1"/>
      <c r="E128" s="1"/>
      <c r="XFA128" s="10"/>
      <c r="XFB128" s="11"/>
    </row>
    <row r="129" spans="1:5 16381:16382" x14ac:dyDescent="0.2">
      <c r="A129" s="3">
        <v>117</v>
      </c>
      <c r="B129" s="3"/>
      <c r="C129" s="3"/>
      <c r="D129" s="1"/>
      <c r="E129" s="1"/>
      <c r="XFA129" s="10"/>
      <c r="XFB129" s="11"/>
    </row>
    <row r="130" spans="1:5 16381:16382" x14ac:dyDescent="0.2">
      <c r="A130" s="3">
        <v>118</v>
      </c>
      <c r="B130" s="3"/>
      <c r="C130" s="3"/>
      <c r="D130" s="1"/>
      <c r="E130" s="1"/>
      <c r="XFA130" s="10"/>
      <c r="XFB130" s="11"/>
    </row>
    <row r="131" spans="1:5 16381:16382" x14ac:dyDescent="0.2">
      <c r="A131" s="3">
        <v>119</v>
      </c>
      <c r="B131" s="3"/>
      <c r="C131" s="3"/>
      <c r="D131" s="1"/>
      <c r="E131" s="1"/>
      <c r="XFA131" s="10"/>
      <c r="XFB131" s="11"/>
    </row>
    <row r="132" spans="1:5 16381:16382" x14ac:dyDescent="0.2">
      <c r="A132" s="3">
        <v>120</v>
      </c>
      <c r="B132" s="3"/>
      <c r="C132" s="3"/>
      <c r="D132" s="1"/>
      <c r="E132" s="1"/>
      <c r="XFA132" s="10"/>
      <c r="XFB132" s="11"/>
    </row>
    <row r="133" spans="1:5 16381:16382" x14ac:dyDescent="0.2">
      <c r="A133" s="3">
        <v>121</v>
      </c>
      <c r="B133" s="3"/>
      <c r="C133" s="3"/>
      <c r="D133" s="1"/>
      <c r="E133" s="1"/>
      <c r="XFA133" s="10"/>
      <c r="XFB133" s="11"/>
    </row>
    <row r="134" spans="1:5 16381:16382" x14ac:dyDescent="0.2">
      <c r="A134" s="3">
        <v>122</v>
      </c>
      <c r="B134" s="3"/>
      <c r="C134" s="3"/>
      <c r="D134" s="1"/>
      <c r="E134" s="1"/>
      <c r="XFA134" s="10"/>
      <c r="XFB134" s="11"/>
    </row>
    <row r="135" spans="1:5 16381:16382" x14ac:dyDescent="0.2">
      <c r="A135" s="3">
        <v>123</v>
      </c>
      <c r="B135" s="3"/>
      <c r="C135" s="3"/>
      <c r="D135" s="1"/>
      <c r="E135" s="1"/>
      <c r="XFA135" s="10"/>
      <c r="XFB135" s="11"/>
    </row>
    <row r="136" spans="1:5 16381:16382" x14ac:dyDescent="0.2">
      <c r="A136" s="3">
        <v>124</v>
      </c>
      <c r="B136" s="3"/>
      <c r="C136" s="3"/>
      <c r="D136" s="1"/>
      <c r="E136" s="1"/>
      <c r="XFA136" s="10"/>
      <c r="XFB136" s="11"/>
    </row>
    <row r="137" spans="1:5 16381:16382" x14ac:dyDescent="0.2">
      <c r="A137" s="3">
        <v>125</v>
      </c>
      <c r="B137" s="3"/>
      <c r="C137" s="3"/>
      <c r="D137" s="1"/>
      <c r="E137" s="1"/>
      <c r="XFA137" s="10"/>
      <c r="XFB137" s="11"/>
    </row>
    <row r="138" spans="1:5 16381:16382" x14ac:dyDescent="0.2">
      <c r="A138" s="3">
        <v>126</v>
      </c>
      <c r="B138" s="3"/>
      <c r="C138" s="3"/>
      <c r="D138" s="1"/>
      <c r="E138" s="1"/>
      <c r="XFA138" s="10"/>
      <c r="XFB138" s="11"/>
    </row>
    <row r="139" spans="1:5 16381:16382" x14ac:dyDescent="0.2">
      <c r="A139" s="3">
        <v>127</v>
      </c>
      <c r="B139" s="3"/>
      <c r="C139" s="3"/>
      <c r="D139" s="1"/>
      <c r="E139" s="1"/>
      <c r="XFA139" s="10"/>
      <c r="XFB139" s="11"/>
    </row>
    <row r="140" spans="1:5 16381:16382" x14ac:dyDescent="0.2">
      <c r="A140" s="3">
        <v>128</v>
      </c>
      <c r="B140" s="3"/>
      <c r="C140" s="3"/>
      <c r="D140" s="1"/>
      <c r="E140" s="1"/>
      <c r="XFA140" s="10"/>
      <c r="XFB140" s="11"/>
    </row>
    <row r="141" spans="1:5 16381:16382" x14ac:dyDescent="0.2">
      <c r="A141" s="3">
        <v>129</v>
      </c>
      <c r="B141" s="3"/>
      <c r="C141" s="3"/>
      <c r="D141" s="1"/>
      <c r="E141" s="1"/>
      <c r="XFA141" s="10"/>
      <c r="XFB141" s="11"/>
    </row>
    <row r="142" spans="1:5 16381:16382" x14ac:dyDescent="0.2">
      <c r="A142" s="3">
        <v>130</v>
      </c>
      <c r="B142" s="3"/>
      <c r="C142" s="3"/>
      <c r="D142" s="1"/>
      <c r="E142" s="1"/>
      <c r="XFA142" s="10"/>
      <c r="XFB142" s="11"/>
    </row>
    <row r="143" spans="1:5 16381:16382" x14ac:dyDescent="0.2">
      <c r="A143" s="3">
        <v>131</v>
      </c>
      <c r="B143" s="3"/>
      <c r="C143" s="3"/>
      <c r="D143" s="1"/>
      <c r="E143" s="1"/>
      <c r="XFA143" s="10"/>
      <c r="XFB143" s="11"/>
    </row>
    <row r="144" spans="1:5 16381:16382" x14ac:dyDescent="0.2">
      <c r="A144" s="3">
        <v>132</v>
      </c>
      <c r="B144" s="3"/>
      <c r="C144" s="3"/>
      <c r="D144" s="1"/>
      <c r="E144" s="1"/>
      <c r="XFA144" s="10"/>
      <c r="XFB144" s="11"/>
    </row>
    <row r="145" spans="1:5 16381:16382" x14ac:dyDescent="0.2">
      <c r="A145" s="3">
        <v>133</v>
      </c>
      <c r="B145" s="3"/>
      <c r="C145" s="3"/>
      <c r="D145" s="1"/>
      <c r="E145" s="1"/>
      <c r="XFA145" s="10"/>
      <c r="XFB145" s="11"/>
    </row>
    <row r="146" spans="1:5 16381:16382" x14ac:dyDescent="0.2">
      <c r="A146" s="3">
        <v>134</v>
      </c>
      <c r="B146" s="3"/>
      <c r="C146" s="3"/>
      <c r="D146" s="1"/>
      <c r="E146" s="1"/>
      <c r="XFA146" s="10"/>
      <c r="XFB146" s="11"/>
    </row>
    <row r="147" spans="1:5 16381:16382" x14ac:dyDescent="0.2">
      <c r="A147" s="3">
        <v>135</v>
      </c>
      <c r="B147" s="3"/>
      <c r="C147" s="3"/>
      <c r="D147" s="1"/>
      <c r="E147" s="1"/>
      <c r="XFA147" s="10"/>
      <c r="XFB147" s="11"/>
    </row>
    <row r="148" spans="1:5 16381:16382" x14ac:dyDescent="0.2">
      <c r="A148" s="3">
        <v>136</v>
      </c>
      <c r="B148" s="3"/>
      <c r="C148" s="3"/>
      <c r="D148" s="1"/>
      <c r="E148" s="1"/>
      <c r="XFA148" s="10"/>
      <c r="XFB148" s="11"/>
    </row>
    <row r="149" spans="1:5 16381:16382" x14ac:dyDescent="0.2">
      <c r="A149" s="3">
        <v>137</v>
      </c>
      <c r="B149" s="3"/>
      <c r="C149" s="3"/>
      <c r="D149" s="1"/>
      <c r="E149" s="1"/>
      <c r="XFA149" s="10"/>
      <c r="XFB149" s="11"/>
    </row>
    <row r="150" spans="1:5 16381:16382" x14ac:dyDescent="0.2">
      <c r="A150" s="3">
        <v>138</v>
      </c>
      <c r="B150" s="3"/>
      <c r="C150" s="3"/>
      <c r="D150" s="1"/>
      <c r="E150" s="1"/>
      <c r="XFA150" s="10"/>
      <c r="XFB150" s="11"/>
    </row>
    <row r="151" spans="1:5 16381:16382" x14ac:dyDescent="0.2">
      <c r="A151" s="3">
        <v>139</v>
      </c>
      <c r="B151" s="3"/>
      <c r="C151" s="3"/>
      <c r="D151" s="1"/>
      <c r="E151" s="1"/>
      <c r="XFA151" s="10"/>
      <c r="XFB151" s="11"/>
    </row>
    <row r="152" spans="1:5 16381:16382" x14ac:dyDescent="0.2">
      <c r="A152" s="3">
        <v>140</v>
      </c>
      <c r="B152" s="3"/>
      <c r="C152" s="3"/>
      <c r="D152" s="1"/>
      <c r="E152" s="1"/>
      <c r="XFA152" s="10"/>
      <c r="XFB152" s="11"/>
    </row>
    <row r="153" spans="1:5 16381:16382" x14ac:dyDescent="0.2">
      <c r="A153" s="3">
        <v>141</v>
      </c>
      <c r="B153" s="3"/>
      <c r="C153" s="3"/>
      <c r="D153" s="1"/>
      <c r="E153" s="1"/>
      <c r="XFA153" s="10"/>
      <c r="XFB153" s="11"/>
    </row>
    <row r="154" spans="1:5 16381:16382" x14ac:dyDescent="0.2">
      <c r="A154" s="3">
        <v>142</v>
      </c>
      <c r="B154" s="3"/>
      <c r="C154" s="3"/>
      <c r="D154" s="1"/>
      <c r="E154" s="1"/>
      <c r="XFA154" s="10"/>
      <c r="XFB154" s="11"/>
    </row>
    <row r="155" spans="1:5 16381:16382" x14ac:dyDescent="0.2">
      <c r="A155" s="3">
        <v>143</v>
      </c>
      <c r="B155" s="3"/>
      <c r="C155" s="3"/>
      <c r="D155" s="1"/>
      <c r="E155" s="1"/>
      <c r="XFA155" s="10"/>
      <c r="XFB155" s="11"/>
    </row>
    <row r="156" spans="1:5 16381:16382" x14ac:dyDescent="0.2">
      <c r="A156" s="3">
        <v>144</v>
      </c>
      <c r="B156" s="3"/>
      <c r="C156" s="3"/>
      <c r="D156" s="1"/>
      <c r="E156" s="1"/>
      <c r="XFA156" s="10"/>
      <c r="XFB156" s="11"/>
    </row>
    <row r="157" spans="1:5 16381:16382" x14ac:dyDescent="0.2">
      <c r="A157" s="3">
        <v>145</v>
      </c>
      <c r="B157" s="3"/>
      <c r="C157" s="3"/>
      <c r="D157" s="1"/>
      <c r="E157" s="1"/>
      <c r="XFA157" s="10"/>
      <c r="XFB157" s="11"/>
    </row>
    <row r="158" spans="1:5 16381:16382" x14ac:dyDescent="0.2">
      <c r="A158" s="3">
        <v>146</v>
      </c>
      <c r="B158" s="3"/>
      <c r="C158" s="3"/>
      <c r="D158" s="1"/>
      <c r="E158" s="1"/>
      <c r="XFA158" s="10"/>
      <c r="XFB158" s="11"/>
    </row>
    <row r="159" spans="1:5 16381:16382" x14ac:dyDescent="0.2">
      <c r="A159" s="3">
        <v>147</v>
      </c>
      <c r="B159" s="3"/>
      <c r="C159" s="3"/>
      <c r="D159" s="1"/>
      <c r="E159" s="1"/>
      <c r="XFA159" s="10"/>
      <c r="XFB159" s="11"/>
    </row>
    <row r="160" spans="1:5 16381:16382" x14ac:dyDescent="0.2">
      <c r="A160" s="3">
        <v>148</v>
      </c>
      <c r="B160" s="3"/>
      <c r="C160" s="3"/>
      <c r="D160" s="1"/>
      <c r="E160" s="1"/>
      <c r="XFA160" s="10"/>
      <c r="XFB160" s="11"/>
    </row>
    <row r="161" spans="1:5 16381:16382" x14ac:dyDescent="0.2">
      <c r="A161" s="3">
        <v>149</v>
      </c>
      <c r="B161" s="3"/>
      <c r="C161" s="3"/>
      <c r="D161" s="1"/>
      <c r="E161" s="1"/>
      <c r="XFA161" s="10"/>
      <c r="XFB161" s="11"/>
    </row>
    <row r="162" spans="1:5 16381:16382" x14ac:dyDescent="0.2">
      <c r="A162" s="3">
        <v>150</v>
      </c>
      <c r="B162" s="3"/>
      <c r="C162" s="3"/>
      <c r="D162" s="1"/>
      <c r="E162" s="1"/>
      <c r="XFA162" s="10"/>
      <c r="XFB162" s="11"/>
    </row>
    <row r="163" spans="1:5 16381:16382" x14ac:dyDescent="0.2">
      <c r="A163" s="3">
        <v>151</v>
      </c>
      <c r="B163" s="3"/>
      <c r="C163" s="3"/>
      <c r="D163" s="1"/>
      <c r="E163" s="1"/>
      <c r="XFA163" s="10"/>
      <c r="XFB163" s="11"/>
    </row>
    <row r="164" spans="1:5 16381:16382" x14ac:dyDescent="0.2">
      <c r="A164" s="3">
        <v>152</v>
      </c>
      <c r="B164" s="3"/>
      <c r="C164" s="3"/>
      <c r="D164" s="1"/>
      <c r="E164" s="1"/>
      <c r="XFA164" s="10"/>
      <c r="XFB164" s="11"/>
    </row>
    <row r="165" spans="1:5 16381:16382" x14ac:dyDescent="0.2">
      <c r="A165" s="3">
        <v>153</v>
      </c>
      <c r="B165" s="3"/>
      <c r="C165" s="3"/>
      <c r="D165" s="1"/>
      <c r="E165" s="1"/>
      <c r="XFA165" s="10"/>
      <c r="XFB165" s="11"/>
    </row>
    <row r="166" spans="1:5 16381:16382" x14ac:dyDescent="0.2">
      <c r="A166" s="3">
        <v>154</v>
      </c>
      <c r="B166" s="3"/>
      <c r="C166" s="3"/>
      <c r="D166" s="1"/>
      <c r="E166" s="1"/>
      <c r="XFA166" s="10"/>
      <c r="XFB166" s="11"/>
    </row>
    <row r="167" spans="1:5 16381:16382" x14ac:dyDescent="0.2">
      <c r="A167" s="3">
        <v>155</v>
      </c>
      <c r="B167" s="3"/>
      <c r="C167" s="3"/>
      <c r="D167" s="1"/>
      <c r="E167" s="1"/>
      <c r="XFA167" s="10"/>
      <c r="XFB167" s="11"/>
    </row>
    <row r="168" spans="1:5 16381:16382" x14ac:dyDescent="0.2">
      <c r="A168" s="3">
        <v>156</v>
      </c>
      <c r="B168" s="3"/>
      <c r="C168" s="3"/>
      <c r="D168" s="1"/>
      <c r="E168" s="1"/>
      <c r="XFA168" s="10"/>
      <c r="XFB168" s="11"/>
    </row>
    <row r="169" spans="1:5 16381:16382" x14ac:dyDescent="0.2">
      <c r="A169" s="3">
        <v>157</v>
      </c>
      <c r="B169" s="3"/>
      <c r="C169" s="3"/>
      <c r="D169" s="1"/>
      <c r="E169" s="1"/>
      <c r="XFA169" s="10"/>
      <c r="XFB169" s="11"/>
    </row>
    <row r="170" spans="1:5 16381:16382" x14ac:dyDescent="0.2">
      <c r="A170" s="3">
        <v>158</v>
      </c>
      <c r="B170" s="3"/>
      <c r="C170" s="3"/>
      <c r="D170" s="1"/>
      <c r="E170" s="1"/>
      <c r="XFA170" s="10"/>
      <c r="XFB170" s="11"/>
    </row>
    <row r="171" spans="1:5 16381:16382" x14ac:dyDescent="0.2">
      <c r="A171" s="3">
        <v>159</v>
      </c>
      <c r="B171" s="3"/>
      <c r="C171" s="3"/>
      <c r="D171" s="1"/>
      <c r="E171" s="1"/>
      <c r="XFA171" s="10"/>
      <c r="XFB171" s="11"/>
    </row>
    <row r="172" spans="1:5 16381:16382" x14ac:dyDescent="0.2">
      <c r="A172" s="3">
        <v>160</v>
      </c>
      <c r="B172" s="3"/>
      <c r="C172" s="3"/>
      <c r="D172" s="1"/>
      <c r="E172" s="1"/>
      <c r="XFA172" s="10"/>
      <c r="XFB172" s="11"/>
    </row>
    <row r="173" spans="1:5 16381:16382" x14ac:dyDescent="0.2">
      <c r="A173" s="3">
        <v>161</v>
      </c>
      <c r="B173" s="3"/>
      <c r="C173" s="3"/>
      <c r="D173" s="1"/>
      <c r="E173" s="1"/>
      <c r="XFA173" s="10"/>
      <c r="XFB173" s="11"/>
    </row>
    <row r="174" spans="1:5 16381:16382" x14ac:dyDescent="0.2">
      <c r="A174" s="3">
        <v>162</v>
      </c>
      <c r="B174" s="3"/>
      <c r="C174" s="3"/>
      <c r="D174" s="1"/>
      <c r="E174" s="1"/>
      <c r="XFA174" s="10"/>
      <c r="XFB174" s="11"/>
    </row>
    <row r="175" spans="1:5 16381:16382" x14ac:dyDescent="0.2">
      <c r="A175" s="3">
        <v>163</v>
      </c>
      <c r="B175" s="3"/>
      <c r="C175" s="3"/>
      <c r="D175" s="1"/>
      <c r="E175" s="1"/>
      <c r="XFA175" s="10"/>
      <c r="XFB175" s="11"/>
    </row>
    <row r="176" spans="1:5 16381:16382" x14ac:dyDescent="0.2">
      <c r="A176" s="3">
        <v>164</v>
      </c>
      <c r="B176" s="3"/>
      <c r="C176" s="3"/>
      <c r="D176" s="1"/>
      <c r="E176" s="1"/>
      <c r="XFA176" s="10"/>
      <c r="XFB176" s="11"/>
    </row>
    <row r="177" spans="1:5 16381:16382" x14ac:dyDescent="0.2">
      <c r="A177" s="3">
        <v>165</v>
      </c>
      <c r="B177" s="3"/>
      <c r="C177" s="3"/>
      <c r="D177" s="1"/>
      <c r="E177" s="1"/>
      <c r="XFA177" s="10"/>
      <c r="XFB177" s="11"/>
    </row>
    <row r="178" spans="1:5 16381:16382" x14ac:dyDescent="0.2">
      <c r="A178" s="3">
        <v>166</v>
      </c>
      <c r="B178" s="3"/>
      <c r="C178" s="3"/>
      <c r="D178" s="1"/>
      <c r="E178" s="1"/>
      <c r="XFA178" s="10"/>
      <c r="XFB178" s="11"/>
    </row>
    <row r="179" spans="1:5 16381:16382" x14ac:dyDescent="0.2">
      <c r="A179" s="3">
        <v>167</v>
      </c>
      <c r="B179" s="3"/>
      <c r="C179" s="3"/>
      <c r="D179" s="1"/>
      <c r="E179" s="1"/>
      <c r="XFA179" s="10"/>
      <c r="XFB179" s="11"/>
    </row>
    <row r="180" spans="1:5 16381:16382" x14ac:dyDescent="0.2">
      <c r="A180" s="3">
        <v>168</v>
      </c>
      <c r="B180" s="3"/>
      <c r="C180" s="3"/>
      <c r="D180" s="1"/>
      <c r="E180" s="1"/>
      <c r="XFA180" s="10"/>
      <c r="XFB180" s="11"/>
    </row>
    <row r="181" spans="1:5 16381:16382" x14ac:dyDescent="0.2">
      <c r="A181" s="3">
        <v>169</v>
      </c>
      <c r="B181" s="3"/>
      <c r="C181" s="3"/>
      <c r="D181" s="1"/>
      <c r="E181" s="1"/>
      <c r="XFA181" s="10"/>
      <c r="XFB181" s="11"/>
    </row>
    <row r="182" spans="1:5 16381:16382" x14ac:dyDescent="0.2">
      <c r="A182" s="3">
        <v>170</v>
      </c>
      <c r="B182" s="3"/>
      <c r="C182" s="3"/>
      <c r="D182" s="1"/>
      <c r="E182" s="1"/>
      <c r="XFA182" s="10"/>
      <c r="XFB182" s="11"/>
    </row>
    <row r="183" spans="1:5 16381:16382" x14ac:dyDescent="0.2">
      <c r="A183" s="3">
        <v>171</v>
      </c>
      <c r="B183" s="3"/>
      <c r="C183" s="3"/>
      <c r="D183" s="1"/>
      <c r="E183" s="1"/>
      <c r="XFA183" s="10"/>
      <c r="XFB183" s="11"/>
    </row>
    <row r="184" spans="1:5 16381:16382" x14ac:dyDescent="0.2">
      <c r="A184" s="3">
        <v>172</v>
      </c>
      <c r="B184" s="3"/>
      <c r="C184" s="3"/>
      <c r="D184" s="1"/>
      <c r="E184" s="1"/>
      <c r="XFA184" s="10"/>
      <c r="XFB184" s="11"/>
    </row>
    <row r="185" spans="1:5 16381:16382" x14ac:dyDescent="0.2">
      <c r="A185" s="3">
        <v>173</v>
      </c>
      <c r="B185" s="3"/>
      <c r="C185" s="3"/>
      <c r="D185" s="1"/>
      <c r="E185" s="1"/>
      <c r="XFA185" s="10"/>
      <c r="XFB185" s="11"/>
    </row>
    <row r="186" spans="1:5 16381:16382" x14ac:dyDescent="0.2">
      <c r="A186" s="3">
        <v>174</v>
      </c>
      <c r="B186" s="3"/>
      <c r="C186" s="3"/>
      <c r="D186" s="1"/>
      <c r="E186" s="1"/>
      <c r="XFA186" s="10"/>
      <c r="XFB186" s="11"/>
    </row>
    <row r="187" spans="1:5 16381:16382" x14ac:dyDescent="0.2">
      <c r="A187" s="3">
        <v>175</v>
      </c>
      <c r="B187" s="3"/>
      <c r="C187" s="3"/>
      <c r="D187" s="1"/>
      <c r="E187" s="1"/>
      <c r="XFA187" s="10"/>
      <c r="XFB187" s="11"/>
    </row>
    <row r="188" spans="1:5 16381:16382" x14ac:dyDescent="0.2">
      <c r="A188" s="3">
        <v>176</v>
      </c>
      <c r="B188" s="3"/>
      <c r="C188" s="3"/>
      <c r="D188" s="1"/>
      <c r="E188" s="1"/>
      <c r="XFA188" s="10"/>
      <c r="XFB188" s="11"/>
    </row>
    <row r="189" spans="1:5 16381:16382" x14ac:dyDescent="0.2">
      <c r="A189" s="3">
        <v>177</v>
      </c>
      <c r="B189" s="3"/>
      <c r="C189" s="3"/>
      <c r="D189" s="1"/>
      <c r="E189" s="1"/>
      <c r="XFA189" s="10"/>
      <c r="XFB189" s="11"/>
    </row>
    <row r="190" spans="1:5 16381:16382" x14ac:dyDescent="0.2">
      <c r="A190" s="3">
        <v>178</v>
      </c>
      <c r="B190" s="3"/>
      <c r="C190" s="3"/>
      <c r="D190" s="1"/>
      <c r="E190" s="1"/>
      <c r="XFA190" s="10"/>
      <c r="XFB190" s="11"/>
    </row>
    <row r="191" spans="1:5 16381:16382" x14ac:dyDescent="0.2">
      <c r="A191" s="3">
        <v>179</v>
      </c>
      <c r="B191" s="3"/>
      <c r="C191" s="3"/>
      <c r="D191" s="1"/>
      <c r="E191" s="1"/>
      <c r="XFA191" s="10"/>
      <c r="XFB191" s="11"/>
    </row>
    <row r="192" spans="1:5 16381:16382" x14ac:dyDescent="0.2">
      <c r="A192" s="3">
        <v>180</v>
      </c>
      <c r="B192" s="3"/>
      <c r="C192" s="3"/>
      <c r="D192" s="1"/>
      <c r="E192" s="1"/>
      <c r="XFA192" s="10"/>
      <c r="XFB192" s="11"/>
    </row>
    <row r="193" spans="1:5 16381:16382" x14ac:dyDescent="0.2">
      <c r="A193" s="3">
        <v>181</v>
      </c>
      <c r="B193" s="3"/>
      <c r="C193" s="3"/>
      <c r="D193" s="1"/>
      <c r="E193" s="1"/>
      <c r="XFA193" s="10"/>
      <c r="XFB193" s="11"/>
    </row>
    <row r="194" spans="1:5 16381:16382" x14ac:dyDescent="0.2">
      <c r="A194" s="3">
        <v>182</v>
      </c>
      <c r="B194" s="3"/>
      <c r="C194" s="3"/>
      <c r="D194" s="1"/>
      <c r="E194" s="1"/>
      <c r="XFA194" s="10"/>
      <c r="XFB194" s="11"/>
    </row>
    <row r="195" spans="1:5 16381:16382" x14ac:dyDescent="0.2">
      <c r="A195" s="3">
        <v>183</v>
      </c>
      <c r="B195" s="3"/>
      <c r="C195" s="3"/>
      <c r="D195" s="1"/>
      <c r="E195" s="1"/>
      <c r="XFA195" s="10"/>
      <c r="XFB195" s="11"/>
    </row>
    <row r="196" spans="1:5 16381:16382" x14ac:dyDescent="0.2">
      <c r="A196" s="3">
        <v>184</v>
      </c>
      <c r="B196" s="3"/>
      <c r="C196" s="3"/>
      <c r="D196" s="1"/>
      <c r="E196" s="1"/>
      <c r="XFA196" s="10"/>
      <c r="XFB196" s="11"/>
    </row>
    <row r="197" spans="1:5 16381:16382" x14ac:dyDescent="0.2">
      <c r="A197" s="3">
        <v>185</v>
      </c>
      <c r="B197" s="3"/>
      <c r="C197" s="3"/>
      <c r="D197" s="1"/>
      <c r="E197" s="1"/>
      <c r="XFA197" s="10"/>
      <c r="XFB197" s="11"/>
    </row>
    <row r="198" spans="1:5 16381:16382" x14ac:dyDescent="0.2">
      <c r="A198" s="3">
        <v>186</v>
      </c>
      <c r="B198" s="3"/>
      <c r="C198" s="3"/>
      <c r="D198" s="1"/>
      <c r="E198" s="1"/>
      <c r="XFA198" s="10"/>
      <c r="XFB198" s="11"/>
    </row>
    <row r="199" spans="1:5 16381:16382" x14ac:dyDescent="0.2">
      <c r="A199" s="3">
        <v>187</v>
      </c>
      <c r="B199" s="3"/>
      <c r="C199" s="3"/>
      <c r="D199" s="1"/>
      <c r="E199" s="1"/>
      <c r="XFA199" s="10"/>
      <c r="XFB199" s="11"/>
    </row>
    <row r="200" spans="1:5 16381:16382" x14ac:dyDescent="0.2">
      <c r="A200" s="3">
        <v>188</v>
      </c>
      <c r="B200" s="3"/>
      <c r="C200" s="3"/>
      <c r="D200" s="1"/>
      <c r="E200" s="1"/>
      <c r="XFA200" s="10"/>
      <c r="XFB200" s="11"/>
    </row>
    <row r="201" spans="1:5 16381:16382" x14ac:dyDescent="0.2">
      <c r="A201" s="3">
        <v>189</v>
      </c>
      <c r="B201" s="3"/>
      <c r="C201" s="3"/>
      <c r="D201" s="1"/>
      <c r="E201" s="1"/>
      <c r="XFA201" s="10"/>
      <c r="XFB201" s="11"/>
    </row>
    <row r="202" spans="1:5 16381:16382" x14ac:dyDescent="0.2">
      <c r="A202" s="3">
        <v>190</v>
      </c>
      <c r="B202" s="3"/>
      <c r="C202" s="3"/>
      <c r="D202" s="1"/>
      <c r="E202" s="1"/>
      <c r="XFA202" s="10"/>
      <c r="XFB202" s="11"/>
    </row>
    <row r="203" spans="1:5 16381:16382" x14ac:dyDescent="0.2">
      <c r="A203" s="3">
        <v>191</v>
      </c>
      <c r="B203" s="3"/>
      <c r="C203" s="3"/>
      <c r="D203" s="1"/>
      <c r="E203" s="1"/>
      <c r="XFA203" s="10"/>
      <c r="XFB203" s="11"/>
    </row>
    <row r="204" spans="1:5 16381:16382" x14ac:dyDescent="0.2">
      <c r="A204" s="3">
        <v>192</v>
      </c>
      <c r="B204" s="3"/>
      <c r="C204" s="3"/>
      <c r="D204" s="1"/>
      <c r="E204" s="1"/>
      <c r="XFA204" s="10"/>
      <c r="XFB204" s="11"/>
    </row>
    <row r="205" spans="1:5 16381:16382" x14ac:dyDescent="0.2">
      <c r="A205" s="3">
        <v>193</v>
      </c>
      <c r="B205" s="3"/>
      <c r="C205" s="3"/>
      <c r="D205" s="1"/>
      <c r="E205" s="1"/>
      <c r="XFA205" s="10"/>
      <c r="XFB205" s="11"/>
    </row>
    <row r="206" spans="1:5 16381:16382" x14ac:dyDescent="0.2">
      <c r="A206" s="3">
        <v>194</v>
      </c>
      <c r="B206" s="3"/>
      <c r="C206" s="3"/>
      <c r="D206" s="1"/>
      <c r="E206" s="1"/>
      <c r="XFA206" s="10"/>
      <c r="XFB206" s="11"/>
    </row>
    <row r="207" spans="1:5 16381:16382" x14ac:dyDescent="0.2">
      <c r="A207" s="3">
        <v>195</v>
      </c>
      <c r="B207" s="3"/>
      <c r="C207" s="3"/>
      <c r="D207" s="1"/>
      <c r="E207" s="1"/>
      <c r="XFA207" s="10"/>
      <c r="XFB207" s="11"/>
    </row>
    <row r="208" spans="1:5 16381:16382" x14ac:dyDescent="0.2">
      <c r="A208" s="3">
        <v>196</v>
      </c>
      <c r="B208" s="3"/>
      <c r="C208" s="3"/>
      <c r="D208" s="1"/>
      <c r="E208" s="1"/>
      <c r="XFA208" s="10"/>
      <c r="XFB208" s="11"/>
    </row>
    <row r="209" spans="1:5 16381:16382" x14ac:dyDescent="0.2">
      <c r="A209" s="3">
        <v>197</v>
      </c>
      <c r="B209" s="3"/>
      <c r="C209" s="3"/>
      <c r="D209" s="1"/>
      <c r="E209" s="1"/>
      <c r="XFA209" s="10"/>
      <c r="XFB209" s="11"/>
    </row>
    <row r="210" spans="1:5 16381:16382" x14ac:dyDescent="0.2">
      <c r="A210" s="3">
        <v>198</v>
      </c>
      <c r="B210" s="3"/>
      <c r="C210" s="3"/>
      <c r="D210" s="1"/>
      <c r="E210" s="1"/>
      <c r="XFA210" s="10"/>
      <c r="XFB210" s="11"/>
    </row>
    <row r="211" spans="1:5 16381:16382" x14ac:dyDescent="0.2">
      <c r="A211" s="3">
        <v>199</v>
      </c>
      <c r="B211" s="3"/>
      <c r="C211" s="3"/>
      <c r="D211" s="1"/>
      <c r="E211" s="1"/>
      <c r="XFA211" s="10"/>
      <c r="XFB211" s="11"/>
    </row>
    <row r="212" spans="1:5 16381:16382" x14ac:dyDescent="0.2">
      <c r="A212" s="3">
        <v>200</v>
      </c>
      <c r="B212" s="3"/>
      <c r="C212" s="3"/>
      <c r="D212" s="1"/>
      <c r="E212" s="1"/>
      <c r="XFA212" s="12"/>
      <c r="XFB212" s="11"/>
    </row>
  </sheetData>
  <mergeCells count="7">
    <mergeCell ref="D3:M4"/>
    <mergeCell ref="F23:K27"/>
    <mergeCell ref="P5:AA5"/>
    <mergeCell ref="P6:AA6"/>
    <mergeCell ref="P7:AA7"/>
    <mergeCell ref="P8:AB8"/>
    <mergeCell ref="P9:AA9"/>
  </mergeCells>
  <dataValidations count="2">
    <dataValidation type="list" allowBlank="1" showInputMessage="1" showErrorMessage="1" sqref="B13:B24 B27:B212" xr:uid="{00000000-0002-0000-0000-000000000000}">
      <formula1>$F$17:$F$21</formula1>
    </dataValidation>
    <dataValidation type="list" allowBlank="1" showInputMessage="1" showErrorMessage="1" sqref="C13:C24 C27:C212" xr:uid="{00000000-0002-0000-0000-000001000000}">
      <formula1>$XEY$12:$XEY$13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عبد الله الشعلان</dc:creator>
  <cp:lastModifiedBy>Microsoft Office User</cp:lastModifiedBy>
  <dcterms:created xsi:type="dcterms:W3CDTF">2023-03-13T09:33:00Z</dcterms:created>
  <dcterms:modified xsi:type="dcterms:W3CDTF">2023-05-07T19:46:42Z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7BE4FC4BD2394AE29BAE8B3D84EF8984</vt:lpwstr>
  </property>
  <property fmtid="{D5CDD505-2E9C-101B-9397-08002B2CF9AE}" pid="3" name="KSOProductBuildVer">
    <vt:lpwstr>1033-11.2.0.11440</vt:lpwstr>
  </property>
</Properties>
</file>