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hritish/Documents/UG/S3/SWEN-261/team-project-2221-swen-261-600-e-calorify/etc/"/>
    </mc:Choice>
  </mc:AlternateContent>
  <xr:revisionPtr revIDLastSave="0" documentId="13_ncr:1_{EE39AA6C-B8C7-3C47-A87F-A850CC461A6C}" xr6:coauthVersionLast="47" xr6:coauthVersionMax="47" xr10:uidLastSave="{00000000-0000-0000-0000-000000000000}"/>
  <bookViews>
    <workbookView xWindow="0" yWindow="500" windowWidth="28800" windowHeight="164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<sst xmlns="http://schemas.openxmlformats.org/spreadsheetml/2006/main" count="221" uniqueCount="105">
  <si>
    <t>Instructions</t>
  </si>
  <si>
    <t>Team Name</t>
  </si>
  <si>
    <t>Testing Team Name</t>
  </si>
  <si>
    <t>User Story</t>
  </si>
  <si>
    <t>Acceptance Criterion</t>
  </si>
  <si>
    <t>Sprint 3</t>
  </si>
  <si>
    <t>Sprint 2</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</si>
  <si>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</si>
  <si>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</si>
  <si>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</si>
  <si>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2221-swen-261-600-e calorify</t>
  </si>
  <si>
    <t>As a Customer, I should be able to see what the current contents of my shopping cart are so that I can verify what is left to buy before checkout.</t>
  </si>
  <si>
    <t>As a Customer I want to see a list of products so that I choose what to purchase.</t>
  </si>
  <si>
    <t>As a customer, upon clicking the desired product in the product page, I should be able to see further details about the product so that I can finalize my decision</t>
  </si>
  <si>
    <t>As an E-Store Owner, I want to be able to add a new product to the store inventory after filling the required details so that I can introduce new products.</t>
  </si>
  <si>
    <t>As an E-Store Owner, I want to be able to see all products available in the current store system along with their properties so that I can decide what operation to perform.</t>
  </si>
  <si>
    <t>As an E-Store Owner, I want to be able to delete an existing product to from the store inventory after filling the required details so that I can introduce new products.</t>
  </si>
  <si>
    <t>As an E-Store Owner, I want to be able to edit existing product details so that I can update a products information.</t>
  </si>
  <si>
    <t>As a Customer, I want to be able to add my desired product to the shopping cart so that I can bring it to checkout for purchase later</t>
  </si>
  <si>
    <t>As a Customer, I want to be able to remove a product from the shopping cart so I can remove those food items I no longer want to order.</t>
  </si>
  <si>
    <t>As a Customer I want to select the quantity of a food item so I can add multiple items at once to my shopping cart.</t>
  </si>
  <si>
    <t>As a user I want to confirm my shopping cart so that I can proceed to checkout.</t>
  </si>
  <si>
    <t>As a Customer I want to log in as a user so that I can make purchases.</t>
  </si>
  <si>
    <t>As an E-store Owner I want to log in as admin so I can manage the inventory.</t>
  </si>
  <si>
    <t>As a user I want to search for food items by name on Calorify product listing page so that I can view the specific food items i desire</t>
  </si>
  <si>
    <t>As a user I want to register myself on Calorify so that I can product listing and select products to checkout</t>
  </si>
  <si>
    <t>As an admin I want to register myself on Calorify so that I can update the product inventory, add users, create roles based on business needs</t>
  </si>
  <si>
    <t>As an unregistered user, I should not be able to access product listing page, shopping cart and checkout functionality so that I must register/login to do so</t>
  </si>
  <si>
    <t>As a developer, I want the user to be able to log in using login API endpoint with their username and password so that they can access calorify services</t>
  </si>
  <si>
    <t>AS an admin I WANT to submit a request to create a new Role (RoleName) SO THAT it is can be used for role based access to pages</t>
  </si>
  <si>
    <t xml:space="preserve">GIVEN I submit a Role object WHEN no Role with the given roleName exists THEN the system should create the Role, add it to the role file, save to the persistent store, and return the user object and a status code of 201 (CREATED) </t>
  </si>
  <si>
    <t xml:space="preserve">GIVEN I submit a Role object WHEN a Role with the given roleName already exists THEN the system should return a status code of 409 (CONFLICT) </t>
  </si>
  <si>
    <t>AS a Developer I WANT to submit a request to get all roles SO THAT I have knowledge of all roles present in the system.</t>
  </si>
  <si>
    <t xml:space="preserve">GIVEN I submit a request for all roles WHEN roles exist in the role storage THEN the system should return a list of all role with a status code of 200 (OK) </t>
  </si>
  <si>
    <t xml:space="preserve">GIVEN I submit a request for all roles WHEN no roles exist in the role storage THEN the system should return an empty list of roles and a status code of 200 (OK) </t>
  </si>
  <si>
    <t>GIVEN that I am on the Products page WHEN there are no products in the inventory I see a message indicating that that there are no products available.</t>
  </si>
  <si>
    <t>As a customer, items in my shopping cart should be preserved even after I logout so that I can continue shopping WHEN I log back in.</t>
  </si>
  <si>
    <t>GIVEN I want to filter the products by name WHEN I type a string into the search bar THEN I should be able to see products containing the string I entered.</t>
  </si>
  <si>
    <t>GIVEN I submit a product object WHEN no product with the given name exists in the inventory THEN the system should create the product, add it to the inventory, save to the persistent store, and return the product object and a status code of 201 (CREATED)</t>
  </si>
  <si>
    <t>GIVEN I submit a product object WHEN a product with the given name already exists in the inventory THEN the system should return a status code of 409 (CONFLICT)</t>
  </si>
  <si>
    <t>GIVEN I submit a request for the inventory WHEN products exist in the inventory THEN the system should return a list of products in the inventory and a status code of 200 (OK)</t>
  </si>
  <si>
    <t>GIVEN I submit a request for the inventory WHEN no products exist in the inventory THEN the system should return an empty list of products and a status code of 200 (OK)</t>
  </si>
  <si>
    <t>GIVEN I submit a product ID WHEN the product with the given ID exists in the inventory THEN the system should delete the product, remove it from the inventory, save to the persistent store, and return a status code of 200 (OK)</t>
  </si>
  <si>
    <t>GIVEN I submit a product ID WHEN a product with the given ID does not exist in the inventory THEN the system should return a status code of 404 (NOT FOUND)</t>
  </si>
  <si>
    <t>GIVEN I submit a request for the inventory WHEN products exist in the inventory THEN the system should update the list of products as expected and return a confirmation and a status code of 200 (OK)</t>
  </si>
  <si>
    <t>GIVEN cart is not empty WHEN I select to view items in my cart THEN I expect products in cart to displayed.</t>
  </si>
  <si>
    <t>GIVEN cart is empty WHEN I add product to cart THEN I expect product to show up in the cart.</t>
  </si>
  <si>
    <t>GIVEN the cart is not empty WHEN I remove product from cart THEN I expect the product to not show up in the cart.</t>
  </si>
  <si>
    <t>GIVEN I have a product in cart WHEN I increase or decrease the quantity of the product THEN I expect product’s quantity to be updated in the cart.</t>
  </si>
  <si>
    <t>GIVEN cart is not empty WHEN I select checkout THEN I expect my order to be confirmed and processed.</t>
  </si>
  <si>
    <t>GIVEN that I already have an account on the website, WHEN I enter my username password, THEN I expect to be able to access the user store page.</t>
  </si>
  <si>
    <t>GIVEN that I already have an account on the website, WHEN I enter my username, THEN I expect to be able to access my shopping cart</t>
  </si>
  <si>
    <t>GIVEN that I use **admin** as my username and password WHEN I login, THEN I expect to be able to access the inventory page.</t>
  </si>
  <si>
    <t>GIVEN I am in registration page WHEN I enter my details and register THEN I should have an account created with role user</t>
  </si>
  <si>
    <t>GIVEN I am a registered user with role user WHEN I access the product listing page THEN I should be able to add products to shopping cart/buy products</t>
  </si>
  <si>
    <t>GIVEN I am a registered user with role user WHEN I access the landing page THEN I should be able to access Calorify features such as BMI Calculator</t>
  </si>
  <si>
    <t>GIVEN I am a registered user WHEN I try to access products listing page THEN I should be able to do so with no prompts</t>
  </si>
  <si>
    <t>GIVEN I am in registration page WHEN I enter my details and register THEN I should have an account created with role Owner WHEN I log into this account</t>
  </si>
  <si>
    <t>GIVEN I am a user with role admin WHEN I access the landing page THEN I should be able to access the Inventory Management page where I add, remove, update products</t>
  </si>
  <si>
    <t>GIVEN I am a user with role admin WHEN I access any page on the webpage THEN I should be able to do so with no issue</t>
  </si>
  <si>
    <t>GIVEN I am in registration page WHEN I enter my details and register as an owner and another owner account already exists THEN I should not be able to create an account as only one owner is allowed</t>
  </si>
  <si>
    <t>GIVEN that I have not registered an account WHEN I look at the landing page THEN I shouldnt see pages accessible only by registered users</t>
  </si>
  <si>
    <t>GIVEN that I have not registered an account WHEN I try to access a Calorify feature THEN I should be prompted to register/login</t>
  </si>
  <si>
    <t>GIVEN that I have not registered an account WHEN I try to access products listing page THEN I should be prompted to register/login</t>
  </si>
  <si>
    <t>GIVEN that I have not registered an account WHEN I try to buy products in the product listing page THEN I should not be allowed purchase or add to shopping cart</t>
  </si>
  <si>
    <t>GIVEN I submit a request with username and password for an existing user of the system WHEN  the password and username don't match what is in the system THEN the system should return 401 (UNAUTHORIZED) response</t>
  </si>
  <si>
    <t>GIVEN I submit a request with username and password  WHEN the user does not exist within the system THEN the system should return the status code of 404 (NOT FOUND)</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</si>
  <si>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</si>
  <si>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</si>
  <si>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</si>
  <si>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</si>
  <si>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GIVEN product exists WHEN I select details about product THEN I expect to see the details of the selected product.</t>
  </si>
  <si>
    <t>GIVEN cart is not empty WHEN I logout THEN later login THEN I expect products to still remain in the cart.</t>
  </si>
  <si>
    <t>GIVEN I submit a request with username and password for an existing user of the system WHEN  the password and username match what is in the system THEN the system should return the auTHENticated user and the jwt token for use for further requests with a status code of 200 (OK)</t>
  </si>
  <si>
    <t xml:space="preserve">GIVEN I submit a role ID WHEN the role with the role ID exists THEN the system should delete the role, remove it from storage, save, and return a status code of 200 (OK) </t>
  </si>
  <si>
    <t xml:space="preserve">GIVEN I submit a role ID WHEN a role with the given ID does not exist THEN the system should return a status code of 404 (NOT FOUND) </t>
  </si>
  <si>
    <t>AS a Developer I WANT to submit a request to create a new user (username, password, role) SO THAT it is available to be used for registration.</t>
  </si>
  <si>
    <t>GIVEN I submit a User object WHEN no User with the given username exists THEN the system should create the user, add it to the userData file, save to the persistent store, and return the user object and a status code of 201 (CREATED)</t>
  </si>
  <si>
    <t>GIVEN I submit a User object WHEN a User with the given username already exists THEN the system should return a status code of 409 (CONFLICT)</t>
  </si>
  <si>
    <t>AS a Developer I WANT to submit a request to get a single user SO THAT I can access user details such as first name and last name</t>
  </si>
  <si>
    <t>AS a Developer I want to submit a request to delete a role SO THAT it is no longer in the role storage file</t>
  </si>
  <si>
    <t>GIVEN I submit a request for a single user by id WHEN user exists in the user storage THEN the system should return the user and a status code of 200 (OK)</t>
  </si>
  <si>
    <t>GIVEN I submit a request for the single user by id WHEN the product does not exist in the user storage THEN the system should return a status code of 404 (NOT FOUND)</t>
  </si>
  <si>
    <t>AS a Developer I WANT to submit a request to update user details SO THAT user detail changes are stored</t>
  </si>
  <si>
    <t xml:space="preserve">GIVEN I submit a request for updating user with details of a specified id WHEN user exist in the user storage THEN the system should update details of user in the user storage and return the updated user with a status code of 200 (OK) </t>
  </si>
  <si>
    <t>GIVEN I submit a request for updating user with details of a specified id WHEN no user exist in the user storage THEN the system should 404 error(NOT_FOUND)</t>
  </si>
  <si>
    <t>As a Developer I want to submit a request to delete a user SO THAT it is no longer in the user storage file.</t>
  </si>
  <si>
    <t>GIVEN I submit a user ID WHEN the user with the user ID exists THEN the system should delete the user, remove it from the user storage, save, and return a status code of 200 (OK)</t>
  </si>
  <si>
    <t>GIVEN I submit a user ID WHEN a user with the given ID does not exist THEN the system should return a status code of 404 (NOT FOUND)</t>
  </si>
  <si>
    <t>AS a Developer I WANT to submit a request to get all users SO THAT I have access to all user details.</t>
  </si>
  <si>
    <t>GIVEN I submit a request for all users WHEN users exist in the user storage THEN the system should return a list of all users with a status code of 200 (OK)</t>
  </si>
  <si>
    <t>GIVEN I submit a request for all users WHEN no users exist in the inventory THEN the system should return an empty list of users and a status code of 200 (OK)</t>
  </si>
  <si>
    <t>As a user I want to be able to create an account by entering my username and password on the registration page on Calorify so that I can access the websites services</t>
  </si>
  <si>
    <t>As a user after registering my account with user name and password, I want to enter my personal details such as Full name, height, weight on the user profile page so that this information can be used in my profile and in Calorify services</t>
  </si>
  <si>
    <t>GIVEN that I am in the registration page WHEN I enter the username and password and click create THEN a new account should be created with that username</t>
  </si>
  <si>
    <t>GIVEN that I am in the registration page WHEN I enter invalid format for any of the fields  THEN i should not be allowed to create user</t>
  </si>
  <si>
    <t>GIVEN that I am in the registration page WHEN I create an account THEN I should land in user profile page</t>
  </si>
  <si>
    <t>GIVEN that I am in the registration page WHEN I land in the user profile page THEN I should the details of user besides username and password should be null</t>
  </si>
  <si>
    <t>GIVEN I am in user profile page WHEN I enter and update the user details i want THEN the user account details on my profile should be updated</t>
  </si>
  <si>
    <t>Pass</t>
  </si>
  <si>
    <t>HM; 11/4/22</t>
  </si>
  <si>
    <t>SBH; 11/4/22</t>
  </si>
  <si>
    <t>CA; 11/4/22</t>
  </si>
  <si>
    <t>SS; 11/4/22</t>
  </si>
  <si>
    <t>ET; 11/4/22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</si>
</sst>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sz val="12"/>
      <color rgb="FF006100"/>
      <name val="Calibri"/>
      <family val="2"/>
      <scheme val="minor"/>
    </font>
    <font>
      <sz val="12"/>
      <name val="Calibri"/>
      <family val="2"/>
    </font>
    <font>
      <sz val="12"/>
      <color rgb="FF000000"/>
      <name val="Calibri"/>
      <family val="2"/>
      <charset val="1"/>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5" fillId="2" borderId="0" applyNumberFormat="0" applyBorder="0" applyAlignment="0" applyProtection="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wrapText="1"/>
    </xf>
    <xf numFmtId="0" fontId="5" fillId="2" borderId="0" xfId="1" applyAlignment="1">
      <alignment horizontal="center" vertical="center" wrapText="1"/>
    </xf>
  </cellXfs>
  <cellStyles count="2">
    <cellStyle name="Good" xfId="1" builtinId="26"/>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C1" sqref="C1"/>
    </sheetView>
  </sheetViews>
  <sheetFormatPr baseColWidth="10" defaultColWidth="11" defaultRowHeight="19" x14ac:dyDescent="0.25"/>
  <cols>
    <col min="1" max="1" width="21" style="1" customWidth="1"/>
    <col min="2" max="2" width="106.83203125" customWidth="1"/>
  </cols>
  <sheetData>
    <row r="1" spans="1:2" ht="323" x14ac:dyDescent="0.2">
      <c r="A1" s="9" t="s">
        <v>0</v>
      </c>
      <c r="B1" s="2" t="s">
        <v>9</v>
      </c>
    </row>
    <row r="3" spans="1:2" x14ac:dyDescent="0.25">
      <c r="A3" s="1" t="s">
        <v>1</v>
      </c>
      <c r="B3" t="s">
        <v>10</v>
      </c>
    </row>
    <row r="4" spans="1:2" x14ac:dyDescent="0.25">
      <c r="A4" s="1" t="s">
        <v>2</v>
      </c>
      <c r="B4" t="s">
        <v>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8"/>
  <sheetViews>
    <sheetView tabSelected="1" workbookViewId="0">
      <pane xSplit="2" topLeftCell="C1" activePane="topRight" state="frozen"/>
      <selection pane="topRight" activeCell="F63" sqref="F63"/>
    </sheetView>
  </sheetViews>
  <sheetFormatPr baseColWidth="10" defaultColWidth="10.83203125" defaultRowHeight="16" x14ac:dyDescent="0.2"/>
  <cols>
    <col min="1" max="1" width="36.83203125" style="2" customWidth="1"/>
    <col min="2" max="2" width="60" style="2" customWidth="1"/>
    <col min="3" max="3" width="9" style="2" customWidth="1"/>
    <col min="4" max="4" width="60" style="2" customWidth="1"/>
    <col min="5" max="5" width="9" style="2" customWidth="1"/>
    <col min="6" max="6" width="60" style="2" customWidth="1"/>
    <col min="7" max="16384" width="10.83203125" style="5"/>
  </cols>
  <sheetData>
    <row r="1" spans="1:6" s="4" customFormat="1" ht="17" x14ac:dyDescent="0.2">
      <c r="A1" s="3" t="s">
        <v>3</v>
      </c>
      <c r="B1" s="3" t="s">
        <v>4</v>
      </c>
      <c r="C1" s="3" t="s">
        <v>6</v>
      </c>
      <c r="D1" s="3" t="s">
        <v>7</v>
      </c>
      <c r="E1" s="3" t="s">
        <v>5</v>
      </c>
      <c r="F1" s="3" t="s">
        <v>7</v>
      </c>
    </row>
    <row r="2" spans="1:6" ht="45" x14ac:dyDescent="0.15">
      <c r="A2" s="6" t="s">
        <v>12</v>
      </c>
      <c r="B2" s="2" t="s">
        <v>67</v>
      </c>
      <c r="C2" s="13" t="s">
        <v>99</v>
      </c>
      <c r="D2" s="2" t="s">
        <v>101</v>
      </c>
      <c r="E2" s="8"/>
    </row>
    <row r="3" spans="1:6" ht="34" x14ac:dyDescent="0.2">
      <c r="A3" s="7"/>
      <c r="B3" s="2" t="s">
        <v>68</v>
      </c>
      <c r="C3" s="13" t="s">
        <v>99</v>
      </c>
      <c r="D3" s="2" t="s">
        <v>101</v>
      </c>
      <c r="E3" s="8"/>
    </row>
    <row r="4" spans="1:6" ht="51" x14ac:dyDescent="0.2">
      <c r="A4" s="7"/>
      <c r="B4" s="2" t="s">
        <v>35</v>
      </c>
      <c r="C4" s="13" t="s">
        <v>99</v>
      </c>
      <c r="D4" s="2" t="s">
        <v>101</v>
      </c>
      <c r="E4" s="8"/>
    </row>
    <row r="5" spans="1:6" ht="34" x14ac:dyDescent="0.2">
      <c r="A5" s="7"/>
      <c r="B5" s="2" t="s">
        <v>69</v>
      </c>
      <c r="C5" s="13" t="s">
        <v>99</v>
      </c>
      <c r="D5" s="2" t="s">
        <v>101</v>
      </c>
      <c r="E5" s="8"/>
    </row>
    <row r="6" spans="1:6" ht="51" x14ac:dyDescent="0.2">
      <c r="A6" s="7"/>
      <c r="B6" s="2" t="s">
        <v>70</v>
      </c>
      <c r="C6" s="13" t="s">
        <v>99</v>
      </c>
      <c r="D6" s="2" t="s">
        <v>101</v>
      </c>
      <c r="E6" s="8"/>
    </row>
    <row r="7" spans="1:6" ht="68" x14ac:dyDescent="0.2">
      <c r="A7" s="10" t="s">
        <v>13</v>
      </c>
      <c r="B7" s="10" t="s">
        <v>71</v>
      </c>
      <c r="C7" s="13" t="s">
        <v>99</v>
      </c>
      <c r="D7" s="2" t="s">
        <v>101</v>
      </c>
      <c r="E7" s="8"/>
    </row>
    <row r="8" spans="1:6" ht="68" x14ac:dyDescent="0.2">
      <c r="A8" s="10" t="s">
        <v>24</v>
      </c>
      <c r="B8" s="10" t="s">
        <v>37</v>
      </c>
      <c r="C8" s="13" t="s">
        <v>99</v>
      </c>
      <c r="D8" s="2" t="s">
        <v>102</v>
      </c>
      <c r="E8" s="8"/>
    </row>
    <row r="9" spans="1:6" x14ac:dyDescent="0.2">
      <c r="C9"/>
      <c r="E9" s="8"/>
    </row>
    <row r="10" spans="1:6" ht="68" x14ac:dyDescent="0.2">
      <c r="A10" s="2" t="s">
        <v>14</v>
      </c>
      <c r="B10" s="2" t="s">
        <v>38</v>
      </c>
      <c r="C10" s="13" t="s">
        <v>99</v>
      </c>
      <c r="D10" s="2" t="s">
        <v>103</v>
      </c>
      <c r="E10" s="8"/>
    </row>
    <row r="11" spans="1:6" ht="51" x14ac:dyDescent="0.2">
      <c r="B11" s="2" t="s">
        <v>39</v>
      </c>
      <c r="C11" s="13" t="s">
        <v>99</v>
      </c>
      <c r="D11" s="2" t="s">
        <v>103</v>
      </c>
      <c r="E11" s="8"/>
    </row>
    <row r="12" spans="1:6" ht="85" x14ac:dyDescent="0.2">
      <c r="A12" s="2" t="s">
        <v>15</v>
      </c>
      <c r="B12" s="2" t="s">
        <v>40</v>
      </c>
      <c r="C12" s="13" t="s">
        <v>99</v>
      </c>
      <c r="D12" s="2" t="s">
        <v>103</v>
      </c>
      <c r="E12" s="8"/>
    </row>
    <row r="13" spans="1:6" ht="51" x14ac:dyDescent="0.2">
      <c r="B13" s="2" t="s">
        <v>41</v>
      </c>
      <c r="C13" s="13" t="s">
        <v>99</v>
      </c>
      <c r="D13" s="2" t="s">
        <v>103</v>
      </c>
      <c r="E13" s="8"/>
    </row>
    <row r="14" spans="1:6" ht="85" x14ac:dyDescent="0.2">
      <c r="A14" s="2" t="s">
        <v>16</v>
      </c>
      <c r="B14" s="2" t="s">
        <v>42</v>
      </c>
      <c r="C14" s="13" t="s">
        <v>99</v>
      </c>
      <c r="D14" s="2" t="s">
        <v>103</v>
      </c>
      <c r="E14" s="8"/>
    </row>
    <row r="15" spans="1:6" ht="51" x14ac:dyDescent="0.2">
      <c r="B15" s="2" t="s">
        <v>43</v>
      </c>
      <c r="C15" s="13" t="s">
        <v>99</v>
      </c>
      <c r="D15" s="2" t="s">
        <v>103</v>
      </c>
      <c r="E15" s="8"/>
    </row>
    <row r="16" spans="1:6" ht="51" x14ac:dyDescent="0.2">
      <c r="A16" s="2" t="s">
        <v>17</v>
      </c>
      <c r="B16" s="2" t="s">
        <v>44</v>
      </c>
      <c r="C16" s="13" t="s">
        <v>99</v>
      </c>
      <c r="D16" s="2" t="s">
        <v>103</v>
      </c>
      <c r="E16" s="8"/>
    </row>
    <row r="17" spans="1:5" ht="51" x14ac:dyDescent="0.2">
      <c r="B17" s="2" t="s">
        <v>41</v>
      </c>
      <c r="C17" s="13" t="s">
        <v>99</v>
      </c>
      <c r="D17" s="2" t="s">
        <v>103</v>
      </c>
      <c r="E17" s="8"/>
    </row>
    <row r="18" spans="1:5" x14ac:dyDescent="0.2">
      <c r="C18"/>
      <c r="E18" s="8"/>
    </row>
    <row r="19" spans="1:5" ht="68" x14ac:dyDescent="0.2">
      <c r="A19" s="2" t="s">
        <v>11</v>
      </c>
      <c r="B19" s="2" t="s">
        <v>45</v>
      </c>
      <c r="C19" s="13" t="s">
        <v>99</v>
      </c>
      <c r="D19" s="2" t="s">
        <v>100</v>
      </c>
      <c r="E19" s="8"/>
    </row>
    <row r="20" spans="1:5" ht="68" x14ac:dyDescent="0.2">
      <c r="A20" s="2" t="s">
        <v>18</v>
      </c>
      <c r="B20" s="2" t="s">
        <v>46</v>
      </c>
      <c r="C20" s="13" t="s">
        <v>99</v>
      </c>
      <c r="D20" s="2" t="s">
        <v>100</v>
      </c>
      <c r="E20" s="8"/>
    </row>
    <row r="21" spans="1:5" ht="68" x14ac:dyDescent="0.2">
      <c r="A21" s="2" t="s">
        <v>19</v>
      </c>
      <c r="B21" s="2" t="s">
        <v>47</v>
      </c>
      <c r="C21" s="13" t="s">
        <v>99</v>
      </c>
      <c r="D21" s="2" t="s">
        <v>100</v>
      </c>
      <c r="E21" s="8"/>
    </row>
    <row r="22" spans="1:5" ht="68" x14ac:dyDescent="0.2">
      <c r="A22" s="2" t="s">
        <v>20</v>
      </c>
      <c r="B22" s="2" t="s">
        <v>48</v>
      </c>
      <c r="C22" s="13" t="s">
        <v>99</v>
      </c>
      <c r="D22" s="2" t="s">
        <v>100</v>
      </c>
      <c r="E22" s="8"/>
    </row>
    <row r="23" spans="1:5" ht="34" x14ac:dyDescent="0.2">
      <c r="A23" s="2" t="s">
        <v>21</v>
      </c>
      <c r="B23" s="2" t="s">
        <v>49</v>
      </c>
      <c r="C23" s="13" t="s">
        <v>99</v>
      </c>
      <c r="D23" s="2" t="s">
        <v>100</v>
      </c>
      <c r="E23" s="8"/>
    </row>
    <row r="24" spans="1:5" ht="68" x14ac:dyDescent="0.2">
      <c r="A24" s="2" t="s">
        <v>36</v>
      </c>
      <c r="B24" s="2" t="s">
        <v>72</v>
      </c>
      <c r="C24" s="13" t="s">
        <v>99</v>
      </c>
      <c r="D24" s="2" t="s">
        <v>100</v>
      </c>
      <c r="E24" s="8"/>
    </row>
    <row r="25" spans="1:5" ht="51" x14ac:dyDescent="0.2">
      <c r="A25" s="11" t="s">
        <v>22</v>
      </c>
      <c r="B25" s="11" t="s">
        <v>50</v>
      </c>
      <c r="C25" s="13" t="s">
        <v>99</v>
      </c>
      <c r="D25" s="2" t="s">
        <v>104</v>
      </c>
      <c r="E25" s="8"/>
    </row>
    <row r="26" spans="1:5" ht="34" x14ac:dyDescent="0.2">
      <c r="A26" s="11"/>
      <c r="B26" s="11" t="s">
        <v>51</v>
      </c>
      <c r="C26" s="13" t="s">
        <v>99</v>
      </c>
      <c r="D26" s="2" t="s">
        <v>104</v>
      </c>
      <c r="E26" s="8"/>
    </row>
    <row r="27" spans="1:5" ht="34" x14ac:dyDescent="0.2">
      <c r="A27" s="11" t="s">
        <v>23</v>
      </c>
      <c r="B27" s="11" t="s">
        <v>52</v>
      </c>
      <c r="C27" s="13" t="s">
        <v>99</v>
      </c>
      <c r="D27" s="2" t="s">
        <v>104</v>
      </c>
      <c r="E27" s="8"/>
    </row>
    <row r="28" spans="1:5" x14ac:dyDescent="0.2">
      <c r="A28" s="12"/>
      <c r="B28" s="11"/>
      <c r="C28"/>
      <c r="E28" s="8"/>
    </row>
    <row r="29" spans="1:5" ht="51" x14ac:dyDescent="0.2">
      <c r="A29" s="11" t="s">
        <v>25</v>
      </c>
      <c r="B29" s="2" t="s">
        <v>53</v>
      </c>
      <c r="C29" s="13" t="s">
        <v>99</v>
      </c>
      <c r="D29" s="2" t="s">
        <v>102</v>
      </c>
      <c r="E29" s="8"/>
    </row>
    <row r="30" spans="1:5" ht="51" x14ac:dyDescent="0.2">
      <c r="A30" s="12"/>
      <c r="B30" s="2" t="s">
        <v>54</v>
      </c>
      <c r="C30" s="13" t="s">
        <v>99</v>
      </c>
      <c r="D30" s="2" t="s">
        <v>102</v>
      </c>
      <c r="E30" s="8"/>
    </row>
    <row r="31" spans="1:5" ht="51" x14ac:dyDescent="0.2">
      <c r="B31" s="2" t="s">
        <v>55</v>
      </c>
      <c r="C31" s="13" t="s">
        <v>99</v>
      </c>
      <c r="D31" s="2" t="s">
        <v>102</v>
      </c>
      <c r="E31" s="8"/>
    </row>
    <row r="32" spans="1:5" ht="34" x14ac:dyDescent="0.2">
      <c r="B32" s="2" t="s">
        <v>56</v>
      </c>
      <c r="C32" s="13" t="s">
        <v>99</v>
      </c>
      <c r="D32" s="2" t="s">
        <v>102</v>
      </c>
      <c r="E32" s="8"/>
    </row>
    <row r="33" spans="1:5" ht="68" x14ac:dyDescent="0.2">
      <c r="A33" s="2" t="s">
        <v>26</v>
      </c>
      <c r="B33" s="2" t="s">
        <v>57</v>
      </c>
      <c r="C33" s="13" t="s">
        <v>99</v>
      </c>
      <c r="D33" s="2" t="s">
        <v>102</v>
      </c>
      <c r="E33" s="8"/>
    </row>
    <row r="34" spans="1:5" ht="51" x14ac:dyDescent="0.2">
      <c r="B34" s="2" t="s">
        <v>58</v>
      </c>
      <c r="C34" s="13" t="s">
        <v>99</v>
      </c>
      <c r="D34" s="2" t="s">
        <v>102</v>
      </c>
      <c r="E34" s="8"/>
    </row>
    <row r="35" spans="1:5" ht="34" x14ac:dyDescent="0.2">
      <c r="B35" s="2" t="s">
        <v>59</v>
      </c>
      <c r="C35" s="13" t="s">
        <v>99</v>
      </c>
      <c r="D35" s="2" t="s">
        <v>102</v>
      </c>
      <c r="E35" s="8"/>
    </row>
    <row r="36" spans="1:5" ht="51" x14ac:dyDescent="0.2">
      <c r="B36" s="2" t="s">
        <v>60</v>
      </c>
      <c r="C36" s="13" t="s">
        <v>99</v>
      </c>
      <c r="D36" s="2" t="s">
        <v>102</v>
      </c>
      <c r="E36" s="8"/>
    </row>
    <row r="37" spans="1:5" ht="68" x14ac:dyDescent="0.2">
      <c r="A37" s="2" t="s">
        <v>27</v>
      </c>
      <c r="B37" s="2" t="s">
        <v>61</v>
      </c>
      <c r="C37" s="13" t="s">
        <v>99</v>
      </c>
      <c r="D37" s="2" t="s">
        <v>102</v>
      </c>
      <c r="E37" s="8"/>
    </row>
    <row r="38" spans="1:5" ht="34" x14ac:dyDescent="0.2">
      <c r="B38" s="2" t="s">
        <v>62</v>
      </c>
      <c r="C38" s="13" t="s">
        <v>99</v>
      </c>
      <c r="D38" s="2" t="s">
        <v>102</v>
      </c>
      <c r="E38" s="8"/>
    </row>
    <row r="39" spans="1:5" ht="34" x14ac:dyDescent="0.2">
      <c r="B39" s="2" t="s">
        <v>63</v>
      </c>
      <c r="C39" s="13" t="s">
        <v>99</v>
      </c>
      <c r="D39" s="2" t="s">
        <v>102</v>
      </c>
      <c r="E39" s="8"/>
    </row>
    <row r="40" spans="1:5" ht="51" x14ac:dyDescent="0.2">
      <c r="B40" s="2" t="s">
        <v>64</v>
      </c>
      <c r="C40" s="13" t="s">
        <v>99</v>
      </c>
      <c r="D40" s="2" t="s">
        <v>102</v>
      </c>
      <c r="E40" s="8"/>
    </row>
    <row r="41" spans="1:5" ht="85" x14ac:dyDescent="0.2">
      <c r="A41" s="2" t="s">
        <v>28</v>
      </c>
      <c r="B41" s="2" t="s">
        <v>73</v>
      </c>
      <c r="C41" s="13" t="s">
        <v>99</v>
      </c>
      <c r="D41" s="2" t="s">
        <v>102</v>
      </c>
      <c r="E41" s="8"/>
    </row>
    <row r="42" spans="1:5" ht="68" x14ac:dyDescent="0.2">
      <c r="B42" s="2" t="s">
        <v>65</v>
      </c>
      <c r="C42" s="13" t="s">
        <v>99</v>
      </c>
      <c r="D42" s="2" t="s">
        <v>102</v>
      </c>
      <c r="E42" s="8"/>
    </row>
    <row r="43" spans="1:5" ht="51" x14ac:dyDescent="0.2">
      <c r="B43" s="2" t="s">
        <v>66</v>
      </c>
      <c r="C43" s="13" t="s">
        <v>99</v>
      </c>
      <c r="D43" s="2" t="s">
        <v>102</v>
      </c>
      <c r="E43" s="8"/>
    </row>
    <row r="44" spans="1:5" x14ac:dyDescent="0.2">
      <c r="A44" s="5"/>
      <c r="C44"/>
      <c r="E44" s="8"/>
    </row>
    <row r="45" spans="1:5" ht="68" x14ac:dyDescent="0.2">
      <c r="A45" s="2" t="s">
        <v>29</v>
      </c>
      <c r="B45" s="2" t="s">
        <v>30</v>
      </c>
      <c r="C45" s="13" t="s">
        <v>99</v>
      </c>
      <c r="D45" s="2" t="s">
        <v>102</v>
      </c>
      <c r="E45" s="8"/>
    </row>
    <row r="46" spans="1:5" ht="51" x14ac:dyDescent="0.2">
      <c r="B46" s="2" t="s">
        <v>31</v>
      </c>
      <c r="C46" s="13" t="s">
        <v>99</v>
      </c>
      <c r="D46" s="2" t="s">
        <v>102</v>
      </c>
      <c r="E46" s="8"/>
    </row>
    <row r="47" spans="1:5" ht="68" x14ac:dyDescent="0.2">
      <c r="A47" s="2" t="s">
        <v>32</v>
      </c>
      <c r="B47" s="2" t="s">
        <v>33</v>
      </c>
      <c r="C47" s="13" t="s">
        <v>99</v>
      </c>
      <c r="D47" s="2" t="s">
        <v>102</v>
      </c>
      <c r="E47" s="8"/>
    </row>
    <row r="48" spans="1:5" ht="51" x14ac:dyDescent="0.2">
      <c r="B48" s="2" t="s">
        <v>34</v>
      </c>
      <c r="C48" s="13" t="s">
        <v>99</v>
      </c>
      <c r="D48" s="2" t="s">
        <v>102</v>
      </c>
      <c r="E48" s="8"/>
    </row>
    <row r="49" spans="1:5" ht="51" x14ac:dyDescent="0.2">
      <c r="A49" s="2" t="s">
        <v>80</v>
      </c>
      <c r="B49" s="2" t="s">
        <v>74</v>
      </c>
      <c r="C49" s="13" t="s">
        <v>99</v>
      </c>
      <c r="D49" s="2" t="s">
        <v>102</v>
      </c>
      <c r="E49" s="8"/>
    </row>
    <row r="50" spans="1:5" ht="34" x14ac:dyDescent="0.2">
      <c r="B50" s="2" t="s">
        <v>75</v>
      </c>
      <c r="C50" s="13" t="s">
        <v>99</v>
      </c>
      <c r="D50" s="2" t="s">
        <v>102</v>
      </c>
      <c r="E50" s="8"/>
    </row>
    <row r="51" spans="1:5" x14ac:dyDescent="0.2">
      <c r="C51"/>
      <c r="E51" s="8"/>
    </row>
    <row r="52" spans="1:5" ht="68" x14ac:dyDescent="0.2">
      <c r="A52" s="2" t="s">
        <v>76</v>
      </c>
      <c r="B52" s="2" t="s">
        <v>77</v>
      </c>
      <c r="C52" s="13" t="s">
        <v>99</v>
      </c>
      <c r="D52" s="2" t="s">
        <v>102</v>
      </c>
      <c r="E52" s="8"/>
    </row>
    <row r="53" spans="1:5" ht="51" x14ac:dyDescent="0.2">
      <c r="B53" s="2" t="s">
        <v>78</v>
      </c>
      <c r="C53" s="13" t="s">
        <v>99</v>
      </c>
      <c r="D53" s="2" t="s">
        <v>102</v>
      </c>
      <c r="E53" s="8"/>
    </row>
    <row r="54" spans="1:5" ht="68" x14ac:dyDescent="0.2">
      <c r="A54" s="2" t="s">
        <v>79</v>
      </c>
      <c r="B54" s="2" t="s">
        <v>81</v>
      </c>
      <c r="C54" s="13" t="s">
        <v>99</v>
      </c>
      <c r="D54" s="2" t="s">
        <v>102</v>
      </c>
      <c r="E54" s="8"/>
    </row>
    <row r="55" spans="1:5" ht="51" x14ac:dyDescent="0.2">
      <c r="B55" s="2" t="s">
        <v>82</v>
      </c>
      <c r="C55" s="13" t="s">
        <v>99</v>
      </c>
      <c r="D55" s="2" t="s">
        <v>102</v>
      </c>
      <c r="E55" s="8"/>
    </row>
    <row r="56" spans="1:5" ht="68" x14ac:dyDescent="0.2">
      <c r="A56" s="2" t="s">
        <v>83</v>
      </c>
      <c r="B56" s="2" t="s">
        <v>84</v>
      </c>
      <c r="C56" s="13" t="s">
        <v>99</v>
      </c>
      <c r="D56" s="2" t="s">
        <v>102</v>
      </c>
      <c r="E56" s="8"/>
    </row>
    <row r="57" spans="1:5" ht="51" x14ac:dyDescent="0.2">
      <c r="B57" s="2" t="s">
        <v>85</v>
      </c>
      <c r="C57" s="13" t="s">
        <v>99</v>
      </c>
      <c r="D57" s="2" t="s">
        <v>102</v>
      </c>
      <c r="E57" s="8"/>
    </row>
    <row r="58" spans="1:5" ht="51" x14ac:dyDescent="0.2">
      <c r="A58" s="2" t="s">
        <v>86</v>
      </c>
      <c r="B58" s="2" t="s">
        <v>87</v>
      </c>
      <c r="C58" s="13" t="s">
        <v>99</v>
      </c>
      <c r="D58" s="2" t="s">
        <v>102</v>
      </c>
      <c r="E58" s="8"/>
    </row>
    <row r="59" spans="1:5" ht="51" x14ac:dyDescent="0.2">
      <c r="B59" s="2" t="s">
        <v>88</v>
      </c>
      <c r="C59" s="13" t="s">
        <v>99</v>
      </c>
      <c r="D59" s="2" t="s">
        <v>102</v>
      </c>
      <c r="E59" s="8"/>
    </row>
    <row r="60" spans="1:5" ht="51" x14ac:dyDescent="0.2">
      <c r="A60" s="5" t="s">
        <v>89</v>
      </c>
      <c r="B60" s="2" t="s">
        <v>90</v>
      </c>
      <c r="C60" s="13" t="s">
        <v>99</v>
      </c>
      <c r="D60" s="2" t="s">
        <v>102</v>
      </c>
      <c r="E60" s="8"/>
    </row>
    <row r="61" spans="1:5" ht="51" x14ac:dyDescent="0.2">
      <c r="B61" s="2" t="s">
        <v>91</v>
      </c>
      <c r="C61" s="13" t="s">
        <v>99</v>
      </c>
      <c r="D61" s="2" t="s">
        <v>102</v>
      </c>
      <c r="E61" s="8"/>
    </row>
    <row r="62" spans="1:5" ht="85" x14ac:dyDescent="0.2">
      <c r="A62" s="2" t="s">
        <v>92</v>
      </c>
      <c r="B62" s="2" t="s">
        <v>94</v>
      </c>
      <c r="C62" s="13" t="s">
        <v>99</v>
      </c>
      <c r="D62" s="2" t="s">
        <v>102</v>
      </c>
      <c r="E62" s="8"/>
    </row>
    <row r="63" spans="1:5" ht="34" x14ac:dyDescent="0.2">
      <c r="B63" s="2" t="s">
        <v>95</v>
      </c>
      <c r="C63" s="13" t="s">
        <v>99</v>
      </c>
      <c r="D63" s="2" t="s">
        <v>102</v>
      </c>
      <c r="E63" s="8"/>
    </row>
    <row r="64" spans="1:5" ht="34" x14ac:dyDescent="0.2">
      <c r="B64" s="2" t="s">
        <v>96</v>
      </c>
      <c r="C64" s="13" t="s">
        <v>99</v>
      </c>
      <c r="D64" s="2" t="s">
        <v>102</v>
      </c>
      <c r="E64" s="8"/>
    </row>
    <row r="65" spans="1:5" ht="51" x14ac:dyDescent="0.2">
      <c r="B65" s="2" t="s">
        <v>97</v>
      </c>
      <c r="C65" s="13" t="s">
        <v>99</v>
      </c>
      <c r="D65" s="2" t="s">
        <v>102</v>
      </c>
      <c r="E65" s="8"/>
    </row>
    <row r="66" spans="1:5" ht="102" x14ac:dyDescent="0.2">
      <c r="A66" s="2" t="s">
        <v>93</v>
      </c>
      <c r="B66" s="2" t="s">
        <v>98</v>
      </c>
      <c r="C66" s="13" t="s">
        <v>99</v>
      </c>
      <c r="D66" s="2" t="s">
        <v>102</v>
      </c>
      <c r="E66" s="8"/>
    </row>
    <row r="67" spans="1:5" x14ac:dyDescent="0.2">
      <c r="C67" s="8"/>
      <c r="E67" s="8"/>
    </row>
    <row r="68" spans="1:5" x14ac:dyDescent="0.2">
      <c r="C68" s="8"/>
      <c r="E68" s="8"/>
    </row>
    <row r="69" spans="1:5" x14ac:dyDescent="0.2">
      <c r="C69" s="8"/>
      <c r="E69" s="8"/>
    </row>
    <row r="70" spans="1:5" x14ac:dyDescent="0.2">
      <c r="C70" s="8"/>
      <c r="E70" s="8"/>
    </row>
    <row r="71" spans="1:5" x14ac:dyDescent="0.2">
      <c r="C71" s="8"/>
      <c r="E71" s="8"/>
    </row>
    <row r="72" spans="1:5" x14ac:dyDescent="0.2">
      <c r="C72" s="8"/>
      <c r="E72" s="8"/>
    </row>
    <row r="73" spans="1:5" x14ac:dyDescent="0.2">
      <c r="C73" s="8"/>
      <c r="E73" s="8"/>
    </row>
    <row r="74" spans="1:5" x14ac:dyDescent="0.2">
      <c r="C74" s="8"/>
      <c r="E74" s="8"/>
    </row>
    <row r="75" spans="1:5" x14ac:dyDescent="0.2">
      <c r="C75" s="8"/>
      <c r="E75" s="8"/>
    </row>
    <row r="76" spans="1:5" x14ac:dyDescent="0.2">
      <c r="C76" s="8"/>
      <c r="E76" s="8"/>
    </row>
    <row r="77" spans="1:5" x14ac:dyDescent="0.2">
      <c r="C77" s="8"/>
      <c r="E77" s="8"/>
    </row>
    <row r="78" spans="1:5" x14ac:dyDescent="0.2">
      <c r="C78" s="8"/>
      <c r="E78" s="8"/>
    </row>
    <row r="79" spans="1:5" x14ac:dyDescent="0.2">
      <c r="C79" s="8"/>
      <c r="E79" s="8"/>
    </row>
    <row r="80" spans="1:5" x14ac:dyDescent="0.2">
      <c r="C80" s="8"/>
      <c r="E80" s="8"/>
    </row>
    <row r="81" spans="3:5" x14ac:dyDescent="0.2">
      <c r="C81" s="8"/>
      <c r="E81" s="8"/>
    </row>
    <row r="82" spans="3:5" x14ac:dyDescent="0.2">
      <c r="C82" s="8"/>
      <c r="E82" s="8"/>
    </row>
    <row r="83" spans="3:5" x14ac:dyDescent="0.2">
      <c r="C83" s="8"/>
      <c r="E83" s="8"/>
    </row>
    <row r="84" spans="3:5" x14ac:dyDescent="0.2">
      <c r="C84" s="8"/>
      <c r="E84" s="8"/>
    </row>
    <row r="85" spans="3:5" x14ac:dyDescent="0.2">
      <c r="C85" s="8"/>
      <c r="E85" s="8"/>
    </row>
    <row r="86" spans="3:5" x14ac:dyDescent="0.2">
      <c r="C86" s="8"/>
      <c r="E86" s="8"/>
    </row>
    <row r="87" spans="3:5" x14ac:dyDescent="0.2">
      <c r="C87" s="8"/>
      <c r="E87" s="8"/>
    </row>
    <row r="88" spans="3:5" x14ac:dyDescent="0.2">
      <c r="C88" s="8"/>
      <c r="E88" s="8"/>
    </row>
    <row r="89" spans="3:5" x14ac:dyDescent="0.2">
      <c r="C89" s="8"/>
      <c r="E89" s="8"/>
    </row>
    <row r="90" spans="3:5" x14ac:dyDescent="0.2">
      <c r="C90" s="8"/>
      <c r="E90" s="8"/>
    </row>
    <row r="91" spans="3:5" x14ac:dyDescent="0.2">
      <c r="C91" s="8"/>
      <c r="E91" s="8"/>
    </row>
    <row r="92" spans="3:5" x14ac:dyDescent="0.2">
      <c r="C92" s="8"/>
      <c r="E92" s="8"/>
    </row>
    <row r="93" spans="3:5" x14ac:dyDescent="0.2">
      <c r="C93" s="8"/>
      <c r="E93" s="8"/>
    </row>
    <row r="94" spans="3:5" x14ac:dyDescent="0.2">
      <c r="C94" s="8"/>
      <c r="E94" s="8"/>
    </row>
    <row r="95" spans="3:5" x14ac:dyDescent="0.2">
      <c r="C95" s="8"/>
      <c r="E95" s="8"/>
    </row>
    <row r="96" spans="3:5" x14ac:dyDescent="0.2">
      <c r="C96" s="8"/>
      <c r="E96" s="8"/>
    </row>
    <row r="97" spans="3:5" x14ac:dyDescent="0.2">
      <c r="C97" s="8"/>
      <c r="E97" s="8"/>
    </row>
    <row r="98" spans="3:5" x14ac:dyDescent="0.2">
      <c r="C98" s="8"/>
      <c r="E98" s="8"/>
    </row>
    <row r="99" spans="3:5" x14ac:dyDescent="0.2">
      <c r="C99" s="8"/>
      <c r="E99" s="8"/>
    </row>
    <row r="100" spans="3:5" x14ac:dyDescent="0.2">
      <c r="C100" s="8"/>
      <c r="E100" s="8"/>
    </row>
    <row r="101" spans="3:5" x14ac:dyDescent="0.2">
      <c r="C101" s="8"/>
      <c r="E101" s="8"/>
    </row>
    <row r="102" spans="3:5" x14ac:dyDescent="0.2">
      <c r="C102" s="8"/>
      <c r="E102" s="8"/>
    </row>
    <row r="103" spans="3:5" x14ac:dyDescent="0.2">
      <c r="C103" s="8"/>
      <c r="E103" s="8"/>
    </row>
    <row r="104" spans="3:5" x14ac:dyDescent="0.2">
      <c r="C104" s="8"/>
      <c r="E104" s="8"/>
    </row>
    <row r="105" spans="3:5" x14ac:dyDescent="0.2">
      <c r="C105" s="8"/>
      <c r="E105" s="8"/>
    </row>
    <row r="106" spans="3:5" x14ac:dyDescent="0.2">
      <c r="C106" s="8"/>
      <c r="E106" s="8"/>
    </row>
    <row r="107" spans="3:5" x14ac:dyDescent="0.2">
      <c r="C107" s="8"/>
      <c r="E107" s="8"/>
    </row>
    <row r="108" spans="3:5" x14ac:dyDescent="0.2">
      <c r="C108" s="8"/>
      <c r="E108" s="8"/>
    </row>
    <row r="109" spans="3:5" x14ac:dyDescent="0.2">
      <c r="C109" s="8"/>
      <c r="E109" s="8"/>
    </row>
    <row r="110" spans="3:5" x14ac:dyDescent="0.2">
      <c r="C110" s="8"/>
      <c r="E110" s="8"/>
    </row>
    <row r="111" spans="3:5" x14ac:dyDescent="0.2">
      <c r="C111" s="8"/>
      <c r="E111" s="8"/>
    </row>
    <row r="112" spans="3:5" x14ac:dyDescent="0.2">
      <c r="C112" s="8"/>
      <c r="E112" s="8"/>
    </row>
    <row r="113" spans="3:5" x14ac:dyDescent="0.2">
      <c r="C113" s="8"/>
      <c r="E113" s="8"/>
    </row>
    <row r="114" spans="3:5" x14ac:dyDescent="0.2">
      <c r="C114" s="8"/>
      <c r="E114" s="8"/>
    </row>
    <row r="115" spans="3:5" x14ac:dyDescent="0.2">
      <c r="C115" s="8"/>
      <c r="E115" s="8"/>
    </row>
    <row r="116" spans="3:5" x14ac:dyDescent="0.2">
      <c r="C116" s="8"/>
      <c r="E116" s="8"/>
    </row>
    <row r="117" spans="3:5" x14ac:dyDescent="0.2">
      <c r="C117" s="8"/>
      <c r="E117" s="8"/>
    </row>
    <row r="118" spans="3:5" x14ac:dyDescent="0.2">
      <c r="C118" s="8"/>
      <c r="E118" s="8"/>
    </row>
    <row r="119" spans="3:5" x14ac:dyDescent="0.2">
      <c r="C119" s="8"/>
      <c r="E119" s="8"/>
    </row>
    <row r="120" spans="3:5" x14ac:dyDescent="0.2">
      <c r="C120" s="8"/>
      <c r="E120" s="8"/>
    </row>
    <row r="121" spans="3:5" x14ac:dyDescent="0.2">
      <c r="C121" s="8"/>
      <c r="E121" s="8"/>
    </row>
    <row r="122" spans="3:5" x14ac:dyDescent="0.2">
      <c r="C122" s="8"/>
      <c r="E122" s="8"/>
    </row>
    <row r="123" spans="3:5" x14ac:dyDescent="0.2">
      <c r="C123" s="8"/>
      <c r="E123" s="8"/>
    </row>
    <row r="124" spans="3:5" x14ac:dyDescent="0.2">
      <c r="C124" s="8"/>
      <c r="E124" s="8"/>
    </row>
    <row r="125" spans="3:5" x14ac:dyDescent="0.2">
      <c r="C125" s="8"/>
      <c r="E125" s="8"/>
    </row>
    <row r="126" spans="3:5" x14ac:dyDescent="0.2">
      <c r="C126" s="8"/>
      <c r="E126" s="8"/>
    </row>
    <row r="127" spans="3:5" x14ac:dyDescent="0.2">
      <c r="C127" s="8"/>
      <c r="E127" s="8"/>
    </row>
    <row r="128" spans="3:5" x14ac:dyDescent="0.2">
      <c r="C128" s="8"/>
      <c r="E128" s="8"/>
    </row>
    <row r="129" spans="3:5" x14ac:dyDescent="0.2">
      <c r="C129" s="8"/>
      <c r="E129" s="8"/>
    </row>
    <row r="130" spans="3:5" x14ac:dyDescent="0.2">
      <c r="C130" s="8"/>
      <c r="E130" s="8"/>
    </row>
    <row r="131" spans="3:5" x14ac:dyDescent="0.2">
      <c r="C131" s="8"/>
      <c r="E131" s="8"/>
    </row>
    <row r="132" spans="3:5" x14ac:dyDescent="0.2">
      <c r="C132" s="8"/>
      <c r="E132" s="8"/>
    </row>
    <row r="133" spans="3:5" x14ac:dyDescent="0.2">
      <c r="C133" s="8"/>
      <c r="E133" s="8"/>
    </row>
    <row r="134" spans="3:5" x14ac:dyDescent="0.2">
      <c r="C134" s="8"/>
      <c r="E134" s="8"/>
    </row>
    <row r="135" spans="3:5" x14ac:dyDescent="0.2">
      <c r="C135" s="8"/>
      <c r="E135" s="8"/>
    </row>
    <row r="136" spans="3:5" x14ac:dyDescent="0.2">
      <c r="C136" s="8"/>
      <c r="E136" s="8"/>
    </row>
    <row r="137" spans="3:5" x14ac:dyDescent="0.2">
      <c r="C137" s="8"/>
      <c r="E137" s="8"/>
    </row>
    <row r="138" spans="3:5" x14ac:dyDescent="0.2">
      <c r="C138" s="8"/>
      <c r="E138" s="8"/>
    </row>
    <row r="139" spans="3:5" x14ac:dyDescent="0.2">
      <c r="C139" s="8"/>
      <c r="E139" s="8"/>
    </row>
    <row r="140" spans="3:5" x14ac:dyDescent="0.2">
      <c r="C140" s="8"/>
      <c r="E140" s="8"/>
    </row>
    <row r="141" spans="3:5" x14ac:dyDescent="0.2">
      <c r="C141" s="8"/>
      <c r="E141" s="8"/>
    </row>
    <row r="142" spans="3:5" x14ac:dyDescent="0.2">
      <c r="C142" s="8"/>
      <c r="E142" s="8"/>
    </row>
    <row r="143" spans="3:5" x14ac:dyDescent="0.2">
      <c r="C143" s="8"/>
      <c r="E143" s="8"/>
    </row>
    <row r="144" spans="3:5" x14ac:dyDescent="0.2">
      <c r="C144" s="8"/>
      <c r="E144" s="8"/>
    </row>
    <row r="145" spans="3:5" x14ac:dyDescent="0.2">
      <c r="C145" s="8"/>
      <c r="E145" s="8"/>
    </row>
    <row r="146" spans="3:5" x14ac:dyDescent="0.2">
      <c r="C146" s="8"/>
      <c r="E146" s="8"/>
    </row>
    <row r="147" spans="3:5" x14ac:dyDescent="0.2">
      <c r="C147" s="8"/>
      <c r="E147" s="8"/>
    </row>
    <row r="148" spans="3:5" x14ac:dyDescent="0.2">
      <c r="C148" s="8"/>
      <c r="E148" s="8"/>
    </row>
    <row r="149" spans="3:5" x14ac:dyDescent="0.2">
      <c r="C149" s="8"/>
      <c r="E149" s="8"/>
    </row>
    <row r="150" spans="3:5" x14ac:dyDescent="0.2">
      <c r="C150" s="8"/>
      <c r="E150" s="8"/>
    </row>
    <row r="151" spans="3:5" x14ac:dyDescent="0.2">
      <c r="C151" s="8"/>
      <c r="E151" s="8"/>
    </row>
    <row r="152" spans="3:5" x14ac:dyDescent="0.2">
      <c r="C152" s="8"/>
      <c r="E152" s="8"/>
    </row>
    <row r="153" spans="3:5" x14ac:dyDescent="0.2">
      <c r="C153" s="8"/>
      <c r="E153" s="8"/>
    </row>
    <row r="154" spans="3:5" x14ac:dyDescent="0.2">
      <c r="C154" s="8"/>
      <c r="E154" s="8"/>
    </row>
    <row r="155" spans="3:5" x14ac:dyDescent="0.2">
      <c r="C155" s="8"/>
      <c r="E155" s="8"/>
    </row>
    <row r="156" spans="3:5" x14ac:dyDescent="0.2">
      <c r="C156" s="8"/>
      <c r="E156" s="8"/>
    </row>
    <row r="157" spans="3:5" x14ac:dyDescent="0.2">
      <c r="C157" s="8"/>
      <c r="E157" s="8"/>
    </row>
    <row r="158" spans="3:5" x14ac:dyDescent="0.2">
      <c r="C158" s="8"/>
      <c r="E158" s="8"/>
    </row>
    <row r="159" spans="3:5" x14ac:dyDescent="0.2">
      <c r="C159" s="8"/>
      <c r="E159" s="8"/>
    </row>
    <row r="160" spans="3:5" x14ac:dyDescent="0.2">
      <c r="C160" s="8"/>
      <c r="E160" s="8"/>
    </row>
    <row r="161" spans="3:5" x14ac:dyDescent="0.2">
      <c r="C161" s="8"/>
      <c r="E161" s="8"/>
    </row>
    <row r="162" spans="3:5" x14ac:dyDescent="0.2">
      <c r="C162" s="8"/>
      <c r="E162" s="8"/>
    </row>
    <row r="163" spans="3:5" x14ac:dyDescent="0.2">
      <c r="C163" s="8"/>
      <c r="E163" s="8"/>
    </row>
    <row r="164" spans="3:5" x14ac:dyDescent="0.2">
      <c r="C164" s="8"/>
      <c r="E164" s="8"/>
    </row>
    <row r="165" spans="3:5" x14ac:dyDescent="0.2">
      <c r="C165" s="8"/>
      <c r="E165" s="8"/>
    </row>
    <row r="166" spans="3:5" x14ac:dyDescent="0.2">
      <c r="C166" s="8"/>
      <c r="E166" s="8"/>
    </row>
    <row r="167" spans="3:5" x14ac:dyDescent="0.2">
      <c r="C167" s="8"/>
      <c r="E167" s="8"/>
    </row>
    <row r="168" spans="3:5" x14ac:dyDescent="0.2">
      <c r="C168" s="8"/>
      <c r="E168" s="8"/>
    </row>
    <row r="169" spans="3:5" x14ac:dyDescent="0.2">
      <c r="C169" s="8"/>
      <c r="E169" s="8"/>
    </row>
    <row r="170" spans="3:5" x14ac:dyDescent="0.2">
      <c r="C170" s="8"/>
      <c r="E170" s="8"/>
    </row>
    <row r="171" spans="3:5" x14ac:dyDescent="0.2">
      <c r="C171" s="8"/>
      <c r="E171" s="8"/>
    </row>
    <row r="172" spans="3:5" x14ac:dyDescent="0.2">
      <c r="C172" s="8"/>
      <c r="E172" s="8"/>
    </row>
    <row r="173" spans="3:5" x14ac:dyDescent="0.2">
      <c r="C173" s="8"/>
      <c r="E173" s="8"/>
    </row>
    <row r="174" spans="3:5" x14ac:dyDescent="0.2">
      <c r="C174" s="8"/>
      <c r="E174" s="8"/>
    </row>
    <row r="175" spans="3:5" x14ac:dyDescent="0.2">
      <c r="C175" s="8"/>
      <c r="E175" s="8"/>
    </row>
    <row r="176" spans="3:5" x14ac:dyDescent="0.2">
      <c r="C176" s="8"/>
      <c r="E176" s="8"/>
    </row>
    <row r="177" spans="3:5" x14ac:dyDescent="0.2">
      <c r="C177" s="8"/>
      <c r="E177" s="8"/>
    </row>
    <row r="178" spans="3:5" x14ac:dyDescent="0.2">
      <c r="C178" s="8"/>
      <c r="E178" s="8"/>
    </row>
    <row r="179" spans="3:5" x14ac:dyDescent="0.2">
      <c r="C179" s="8"/>
      <c r="E179" s="8"/>
    </row>
    <row r="180" spans="3:5" x14ac:dyDescent="0.2">
      <c r="C180" s="8"/>
      <c r="E180" s="8"/>
    </row>
    <row r="181" spans="3:5" x14ac:dyDescent="0.2">
      <c r="C181" s="8"/>
      <c r="E181" s="8"/>
    </row>
    <row r="182" spans="3:5" x14ac:dyDescent="0.2">
      <c r="C182" s="8"/>
      <c r="E182" s="8"/>
    </row>
    <row r="183" spans="3:5" x14ac:dyDescent="0.2">
      <c r="C183" s="8"/>
      <c r="E183" s="8"/>
    </row>
    <row r="184" spans="3:5" x14ac:dyDescent="0.2">
      <c r="C184" s="8"/>
      <c r="E184" s="8"/>
    </row>
    <row r="185" spans="3:5" x14ac:dyDescent="0.2">
      <c r="C185" s="8"/>
      <c r="E185" s="8"/>
    </row>
    <row r="186" spans="3:5" x14ac:dyDescent="0.2">
      <c r="C186" s="8"/>
      <c r="E186" s="8"/>
    </row>
    <row r="187" spans="3:5" x14ac:dyDescent="0.2">
      <c r="C187" s="8"/>
      <c r="E187" s="8"/>
    </row>
    <row r="188" spans="3:5" x14ac:dyDescent="0.2">
      <c r="C188" s="8"/>
      <c r="E188" s="8"/>
    </row>
    <row r="189" spans="3:5" x14ac:dyDescent="0.2">
      <c r="C189" s="8"/>
      <c r="E189" s="8"/>
    </row>
    <row r="190" spans="3:5" x14ac:dyDescent="0.2">
      <c r="C190" s="8"/>
      <c r="E190" s="8"/>
    </row>
    <row r="191" spans="3:5" x14ac:dyDescent="0.2">
      <c r="C191" s="8"/>
      <c r="E191" s="8"/>
    </row>
    <row r="192" spans="3:5" x14ac:dyDescent="0.2">
      <c r="C192" s="8"/>
      <c r="E192" s="8"/>
    </row>
    <row r="193" spans="3:5" x14ac:dyDescent="0.2">
      <c r="C193" s="8"/>
      <c r="E193" s="8"/>
    </row>
    <row r="194" spans="3:5" x14ac:dyDescent="0.2">
      <c r="C194" s="8"/>
      <c r="E194" s="8"/>
    </row>
    <row r="195" spans="3:5" x14ac:dyDescent="0.2">
      <c r="C195" s="8"/>
      <c r="E195" s="8"/>
    </row>
    <row r="196" spans="3:5" x14ac:dyDescent="0.2">
      <c r="C196" s="8"/>
      <c r="E196" s="8"/>
    </row>
    <row r="197" spans="3:5" x14ac:dyDescent="0.2">
      <c r="C197" s="8"/>
      <c r="E197" s="8"/>
    </row>
    <row r="198" spans="3:5" x14ac:dyDescent="0.2">
      <c r="C198" s="8"/>
      <c r="E198" s="8"/>
    </row>
    <row r="199" spans="3:5" x14ac:dyDescent="0.2">
      <c r="C199" s="8"/>
      <c r="E199" s="8"/>
    </row>
    <row r="200" spans="3:5" x14ac:dyDescent="0.2">
      <c r="C200" s="8"/>
      <c r="E200" s="8"/>
    </row>
    <row r="201" spans="3:5" x14ac:dyDescent="0.2">
      <c r="C201" s="8"/>
      <c r="E201" s="8"/>
    </row>
    <row r="202" spans="3:5" x14ac:dyDescent="0.2">
      <c r="C202" s="8"/>
      <c r="E202" s="8"/>
    </row>
    <row r="203" spans="3:5" x14ac:dyDescent="0.2">
      <c r="C203" s="8"/>
      <c r="E203" s="8"/>
    </row>
    <row r="204" spans="3:5" x14ac:dyDescent="0.2">
      <c r="C204" s="8"/>
      <c r="E204" s="8"/>
    </row>
    <row r="205" spans="3:5" x14ac:dyDescent="0.2">
      <c r="C205" s="8"/>
      <c r="E205" s="8"/>
    </row>
    <row r="206" spans="3:5" x14ac:dyDescent="0.2">
      <c r="C206" s="8"/>
      <c r="E206" s="8"/>
    </row>
    <row r="207" spans="3:5" x14ac:dyDescent="0.2">
      <c r="C207" s="8"/>
      <c r="E207" s="8"/>
    </row>
    <row r="208" spans="3:5" x14ac:dyDescent="0.2">
      <c r="C208" s="8"/>
      <c r="E208" s="8"/>
    </row>
    <row r="209" spans="3:5" x14ac:dyDescent="0.2">
      <c r="C209" s="8"/>
      <c r="E209" s="8"/>
    </row>
    <row r="210" spans="3:5" x14ac:dyDescent="0.2">
      <c r="C210" s="8"/>
      <c r="E210" s="8"/>
    </row>
    <row r="211" spans="3:5" x14ac:dyDescent="0.2">
      <c r="C211" s="8"/>
      <c r="E211" s="8"/>
    </row>
    <row r="212" spans="3:5" x14ac:dyDescent="0.2">
      <c r="C212" s="8"/>
      <c r="E212" s="8"/>
    </row>
    <row r="213" spans="3:5" x14ac:dyDescent="0.2">
      <c r="C213" s="8"/>
      <c r="E213" s="8"/>
    </row>
    <row r="214" spans="3:5" x14ac:dyDescent="0.2">
      <c r="C214" s="8"/>
      <c r="E214" s="8"/>
    </row>
    <row r="215" spans="3:5" x14ac:dyDescent="0.2">
      <c r="C215" s="8"/>
      <c r="E215" s="8"/>
    </row>
    <row r="216" spans="3:5" x14ac:dyDescent="0.2">
      <c r="C216" s="8"/>
      <c r="E216" s="8"/>
    </row>
    <row r="217" spans="3:5" x14ac:dyDescent="0.2">
      <c r="C217" s="8"/>
      <c r="E217" s="8"/>
    </row>
    <row r="218" spans="3:5" x14ac:dyDescent="0.2">
      <c r="C218" s="8"/>
      <c r="E218" s="8"/>
    </row>
    <row r="219" spans="3:5" x14ac:dyDescent="0.2">
      <c r="C219" s="8"/>
      <c r="E219" s="8"/>
    </row>
    <row r="220" spans="3:5" x14ac:dyDescent="0.2">
      <c r="C220" s="8"/>
      <c r="E220" s="8"/>
    </row>
    <row r="221" spans="3:5" x14ac:dyDescent="0.2">
      <c r="C221" s="8"/>
      <c r="E221" s="8"/>
    </row>
    <row r="222" spans="3:5" x14ac:dyDescent="0.2">
      <c r="C222" s="8"/>
      <c r="E222" s="8"/>
    </row>
    <row r="223" spans="3:5" x14ac:dyDescent="0.2">
      <c r="C223" s="8"/>
      <c r="E223" s="8"/>
    </row>
    <row r="224" spans="3:5" x14ac:dyDescent="0.2">
      <c r="C224" s="8"/>
      <c r="E224" s="8"/>
    </row>
    <row r="225" spans="3:5" x14ac:dyDescent="0.2">
      <c r="C225" s="8"/>
      <c r="E225" s="8"/>
    </row>
    <row r="226" spans="3:5" x14ac:dyDescent="0.2">
      <c r="C226" s="8"/>
      <c r="E226" s="8"/>
    </row>
    <row r="227" spans="3:5" x14ac:dyDescent="0.2">
      <c r="C227" s="8"/>
      <c r="E227" s="8"/>
    </row>
    <row r="228" spans="3:5" x14ac:dyDescent="0.2">
      <c r="C228" s="8"/>
      <c r="E228" s="8"/>
    </row>
    <row r="229" spans="3:5" x14ac:dyDescent="0.2">
      <c r="C229" s="8"/>
      <c r="E229" s="8"/>
    </row>
    <row r="230" spans="3:5" x14ac:dyDescent="0.2">
      <c r="C230" s="8"/>
      <c r="E230" s="8"/>
    </row>
    <row r="231" spans="3:5" x14ac:dyDescent="0.2">
      <c r="C231" s="8"/>
      <c r="E231" s="8"/>
    </row>
    <row r="232" spans="3:5" x14ac:dyDescent="0.2">
      <c r="C232" s="8"/>
      <c r="E232" s="8"/>
    </row>
    <row r="233" spans="3:5" x14ac:dyDescent="0.2">
      <c r="C233" s="8"/>
      <c r="E233" s="8"/>
    </row>
    <row r="234" spans="3:5" x14ac:dyDescent="0.2">
      <c r="C234" s="8"/>
      <c r="E234" s="8"/>
    </row>
    <row r="235" spans="3:5" x14ac:dyDescent="0.2">
      <c r="C235" s="8"/>
      <c r="E235" s="8"/>
    </row>
    <row r="236" spans="3:5" x14ac:dyDescent="0.2">
      <c r="C236" s="8"/>
      <c r="E236" s="8"/>
    </row>
    <row r="237" spans="3:5" x14ac:dyDescent="0.2">
      <c r="C237" s="8"/>
      <c r="E237" s="8"/>
    </row>
    <row r="238" spans="3:5" x14ac:dyDescent="0.2">
      <c r="C238" s="8"/>
      <c r="E238" s="8"/>
    </row>
    <row r="239" spans="3:5" x14ac:dyDescent="0.2">
      <c r="C239" s="8"/>
      <c r="E239" s="8"/>
    </row>
    <row r="240" spans="3:5" x14ac:dyDescent="0.2">
      <c r="C240" s="8"/>
      <c r="E240" s="8"/>
    </row>
    <row r="241" spans="3:5" x14ac:dyDescent="0.2">
      <c r="C241" s="8"/>
      <c r="E241" s="8"/>
    </row>
    <row r="242" spans="3:5" x14ac:dyDescent="0.2">
      <c r="C242" s="8"/>
      <c r="E242" s="8"/>
    </row>
    <row r="243" spans="3:5" x14ac:dyDescent="0.2">
      <c r="C243" s="8"/>
      <c r="E243" s="8"/>
    </row>
    <row r="244" spans="3:5" x14ac:dyDescent="0.2">
      <c r="C244" s="8"/>
      <c r="E244" s="8"/>
    </row>
    <row r="245" spans="3:5" x14ac:dyDescent="0.2">
      <c r="C245" s="8"/>
      <c r="E245" s="8"/>
    </row>
    <row r="246" spans="3:5" x14ac:dyDescent="0.2">
      <c r="C246" s="8"/>
      <c r="E246" s="8"/>
    </row>
    <row r="247" spans="3:5" x14ac:dyDescent="0.2">
      <c r="C247" s="8"/>
      <c r="E247" s="8"/>
    </row>
    <row r="248" spans="3:5" x14ac:dyDescent="0.2">
      <c r="C248" s="8"/>
      <c r="E248" s="8"/>
    </row>
    <row r="249" spans="3:5" x14ac:dyDescent="0.2">
      <c r="C249" s="8"/>
      <c r="E249" s="8"/>
    </row>
    <row r="250" spans="3:5" x14ac:dyDescent="0.2">
      <c r="C250" s="8"/>
      <c r="E250" s="8"/>
    </row>
    <row r="251" spans="3:5" x14ac:dyDescent="0.2">
      <c r="C251" s="8"/>
      <c r="E251" s="8"/>
    </row>
    <row r="252" spans="3:5" x14ac:dyDescent="0.2">
      <c r="C252" s="8"/>
      <c r="E252" s="8"/>
    </row>
    <row r="253" spans="3:5" x14ac:dyDescent="0.2">
      <c r="C253" s="8"/>
      <c r="E253" s="8"/>
    </row>
    <row r="254" spans="3:5" x14ac:dyDescent="0.2">
      <c r="C254" s="8"/>
      <c r="E254" s="8"/>
    </row>
    <row r="255" spans="3:5" x14ac:dyDescent="0.2">
      <c r="C255" s="8"/>
      <c r="E255" s="8"/>
    </row>
    <row r="256" spans="3:5" x14ac:dyDescent="0.2">
      <c r="C256" s="8"/>
      <c r="E256" s="8"/>
    </row>
    <row r="257" spans="3:5" x14ac:dyDescent="0.2">
      <c r="C257" s="8"/>
      <c r="E257" s="8"/>
    </row>
    <row r="258" spans="3:5" x14ac:dyDescent="0.2">
      <c r="C258" s="8"/>
      <c r="E258" s="8"/>
    </row>
    <row r="259" spans="3:5" x14ac:dyDescent="0.2">
      <c r="C259" s="8"/>
      <c r="E259" s="8"/>
    </row>
    <row r="260" spans="3:5" x14ac:dyDescent="0.2">
      <c r="C260" s="8"/>
      <c r="E260" s="8"/>
    </row>
    <row r="261" spans="3:5" x14ac:dyDescent="0.2">
      <c r="C261" s="8"/>
      <c r="E261" s="8"/>
    </row>
    <row r="262" spans="3:5" x14ac:dyDescent="0.2">
      <c r="C262" s="8"/>
      <c r="E262" s="8"/>
    </row>
    <row r="263" spans="3:5" x14ac:dyDescent="0.2">
      <c r="C263" s="8"/>
      <c r="E263" s="8"/>
    </row>
    <row r="264" spans="3:5" x14ac:dyDescent="0.2">
      <c r="C264" s="8"/>
      <c r="E264" s="8"/>
    </row>
    <row r="265" spans="3:5" x14ac:dyDescent="0.2">
      <c r="C265" s="8"/>
      <c r="E265" s="8"/>
    </row>
    <row r="266" spans="3:5" x14ac:dyDescent="0.2">
      <c r="C266" s="8"/>
      <c r="E266" s="8"/>
    </row>
    <row r="267" spans="3:5" x14ac:dyDescent="0.2">
      <c r="C267" s="8"/>
      <c r="E267" s="8"/>
    </row>
    <row r="268" spans="3:5" x14ac:dyDescent="0.2">
      <c r="C268" s="8"/>
      <c r="E268" s="8"/>
    </row>
    <row r="269" spans="3:5" x14ac:dyDescent="0.2">
      <c r="C269" s="8"/>
      <c r="E269" s="8"/>
    </row>
    <row r="270" spans="3:5" x14ac:dyDescent="0.2">
      <c r="C270" s="8"/>
      <c r="E270" s="8"/>
    </row>
    <row r="271" spans="3:5" x14ac:dyDescent="0.2">
      <c r="C271" s="8"/>
      <c r="E271" s="8"/>
    </row>
    <row r="272" spans="3:5" x14ac:dyDescent="0.2">
      <c r="C272" s="8"/>
      <c r="E272" s="8"/>
    </row>
    <row r="273" spans="3:5" x14ac:dyDescent="0.2">
      <c r="C273" s="8"/>
      <c r="E273" s="8"/>
    </row>
    <row r="274" spans="3:5" x14ac:dyDescent="0.2">
      <c r="C274" s="8"/>
      <c r="E274" s="8"/>
    </row>
    <row r="275" spans="3:5" x14ac:dyDescent="0.2">
      <c r="C275" s="8"/>
      <c r="E275" s="8"/>
    </row>
    <row r="276" spans="3:5" x14ac:dyDescent="0.2">
      <c r="C276" s="8"/>
      <c r="E276" s="8"/>
    </row>
    <row r="277" spans="3:5" x14ac:dyDescent="0.2">
      <c r="C277" s="8"/>
      <c r="E277" s="8"/>
    </row>
    <row r="278" spans="3:5" x14ac:dyDescent="0.2">
      <c r="C278" s="8"/>
      <c r="E278" s="8"/>
    </row>
    <row r="279" spans="3:5" x14ac:dyDescent="0.2">
      <c r="C279" s="8"/>
      <c r="E279" s="8"/>
    </row>
    <row r="280" spans="3:5" x14ac:dyDescent="0.2">
      <c r="C280" s="8"/>
      <c r="E280" s="8"/>
    </row>
    <row r="281" spans="3:5" x14ac:dyDescent="0.2">
      <c r="C281" s="8"/>
      <c r="E281" s="8"/>
    </row>
    <row r="282" spans="3:5" x14ac:dyDescent="0.2">
      <c r="C282" s="8"/>
      <c r="E282" s="8"/>
    </row>
    <row r="283" spans="3:5" x14ac:dyDescent="0.2">
      <c r="C283" s="8"/>
      <c r="E283" s="8"/>
    </row>
    <row r="284" spans="3:5" x14ac:dyDescent="0.2">
      <c r="C284" s="8"/>
      <c r="E284" s="8"/>
    </row>
    <row r="285" spans="3:5" x14ac:dyDescent="0.2">
      <c r="C285" s="8"/>
      <c r="E285" s="8"/>
    </row>
    <row r="286" spans="3:5" x14ac:dyDescent="0.2">
      <c r="C286" s="8"/>
      <c r="E286" s="8"/>
    </row>
    <row r="287" spans="3:5" x14ac:dyDescent="0.2">
      <c r="C287" s="8"/>
      <c r="E287" s="8"/>
    </row>
    <row r="288" spans="3:5" x14ac:dyDescent="0.2">
      <c r="C288" s="8"/>
      <c r="E288" s="8"/>
    </row>
    <row r="289" spans="3:5" x14ac:dyDescent="0.2">
      <c r="C289" s="8"/>
      <c r="E289" s="8"/>
    </row>
    <row r="290" spans="3:5" x14ac:dyDescent="0.2">
      <c r="C290" s="8"/>
      <c r="E290" s="8"/>
    </row>
    <row r="291" spans="3:5" x14ac:dyDescent="0.2">
      <c r="C291" s="8"/>
      <c r="E291" s="8"/>
    </row>
    <row r="292" spans="3:5" x14ac:dyDescent="0.2">
      <c r="C292" s="8"/>
      <c r="E292" s="8"/>
    </row>
    <row r="293" spans="3:5" x14ac:dyDescent="0.2">
      <c r="C293" s="8"/>
      <c r="E293" s="8"/>
    </row>
    <row r="294" spans="3:5" x14ac:dyDescent="0.2">
      <c r="C294" s="8"/>
      <c r="E294" s="8"/>
    </row>
    <row r="295" spans="3:5" x14ac:dyDescent="0.2">
      <c r="C295" s="8"/>
      <c r="E295" s="8"/>
    </row>
    <row r="296" spans="3:5" x14ac:dyDescent="0.2">
      <c r="C296" s="8"/>
      <c r="E296" s="8"/>
    </row>
    <row r="297" spans="3:5" x14ac:dyDescent="0.2">
      <c r="C297" s="8"/>
      <c r="E297" s="8"/>
    </row>
    <row r="298" spans="3:5" x14ac:dyDescent="0.2">
      <c r="C298" s="8"/>
      <c r="E298" s="8"/>
    </row>
    <row r="299" spans="3:5" x14ac:dyDescent="0.2">
      <c r="C299" s="8"/>
      <c r="E299" s="8"/>
    </row>
    <row r="300" spans="3:5" x14ac:dyDescent="0.2">
      <c r="C300" s="8"/>
      <c r="E300" s="8"/>
    </row>
    <row r="301" spans="3:5" x14ac:dyDescent="0.2">
      <c r="C301" s="8"/>
      <c r="E301" s="8"/>
    </row>
    <row r="302" spans="3:5" x14ac:dyDescent="0.2">
      <c r="C302" s="8"/>
      <c r="E302" s="8"/>
    </row>
    <row r="303" spans="3:5" x14ac:dyDescent="0.2">
      <c r="C303" s="8"/>
      <c r="E303" s="8"/>
    </row>
    <row r="304" spans="3:5" x14ac:dyDescent="0.2">
      <c r="C304" s="8"/>
      <c r="E304" s="8"/>
    </row>
    <row r="305" spans="3:5" x14ac:dyDescent="0.2">
      <c r="C305" s="8"/>
      <c r="E305" s="8"/>
    </row>
    <row r="306" spans="3:5" x14ac:dyDescent="0.2">
      <c r="C306" s="8"/>
      <c r="E306" s="8"/>
    </row>
    <row r="307" spans="3:5" x14ac:dyDescent="0.2">
      <c r="C307" s="8"/>
      <c r="E307" s="8"/>
    </row>
    <row r="308" spans="3:5" x14ac:dyDescent="0.2">
      <c r="C308" s="8"/>
      <c r="E308" s="8"/>
    </row>
    <row r="309" spans="3:5" x14ac:dyDescent="0.2">
      <c r="C309" s="8"/>
      <c r="E309" s="8"/>
    </row>
    <row r="310" spans="3:5" x14ac:dyDescent="0.2">
      <c r="C310" s="8"/>
      <c r="E310" s="8"/>
    </row>
    <row r="311" spans="3:5" x14ac:dyDescent="0.2">
      <c r="C311" s="8"/>
      <c r="E311" s="8"/>
    </row>
    <row r="312" spans="3:5" x14ac:dyDescent="0.2">
      <c r="C312" s="8"/>
      <c r="E312" s="8"/>
    </row>
    <row r="313" spans="3:5" x14ac:dyDescent="0.2">
      <c r="C313" s="8"/>
      <c r="E313" s="8"/>
    </row>
    <row r="314" spans="3:5" x14ac:dyDescent="0.2">
      <c r="C314" s="8"/>
      <c r="E314" s="8"/>
    </row>
    <row r="315" spans="3:5" x14ac:dyDescent="0.2">
      <c r="C315" s="8"/>
      <c r="E315" s="8"/>
    </row>
    <row r="316" spans="3:5" x14ac:dyDescent="0.2">
      <c r="C316" s="8"/>
      <c r="E316" s="8"/>
    </row>
    <row r="317" spans="3:5" x14ac:dyDescent="0.2">
      <c r="C317" s="8"/>
      <c r="E317" s="8"/>
    </row>
    <row r="318" spans="3:5" x14ac:dyDescent="0.2">
      <c r="C318" s="8"/>
      <c r="E318" s="8"/>
    </row>
    <row r="319" spans="3:5" x14ac:dyDescent="0.2">
      <c r="C319" s="8"/>
      <c r="E319" s="8"/>
    </row>
    <row r="320" spans="3:5" x14ac:dyDescent="0.2">
      <c r="C320" s="8"/>
      <c r="E320" s="8"/>
    </row>
    <row r="321" spans="3:5" x14ac:dyDescent="0.2">
      <c r="C321" s="8"/>
      <c r="E321" s="8"/>
    </row>
    <row r="322" spans="3:5" x14ac:dyDescent="0.2">
      <c r="C322" s="8"/>
      <c r="E322" s="8"/>
    </row>
    <row r="323" spans="3:5" x14ac:dyDescent="0.2">
      <c r="C323" s="8"/>
      <c r="E323" s="8"/>
    </row>
    <row r="324" spans="3:5" x14ac:dyDescent="0.2">
      <c r="C324" s="8"/>
      <c r="E324" s="8"/>
    </row>
    <row r="325" spans="3:5" x14ac:dyDescent="0.2">
      <c r="C325" s="8"/>
      <c r="E325" s="8"/>
    </row>
    <row r="326" spans="3:5" x14ac:dyDescent="0.2">
      <c r="C326" s="8"/>
      <c r="E326" s="8"/>
    </row>
    <row r="327" spans="3:5" x14ac:dyDescent="0.2">
      <c r="C327" s="8"/>
      <c r="E327" s="8"/>
    </row>
    <row r="328" spans="3:5" x14ac:dyDescent="0.2">
      <c r="C328" s="8"/>
      <c r="E328" s="8"/>
    </row>
    <row r="329" spans="3:5" x14ac:dyDescent="0.2">
      <c r="C329" s="8"/>
      <c r="E329" s="8"/>
    </row>
    <row r="330" spans="3:5" x14ac:dyDescent="0.2">
      <c r="C330" s="8"/>
      <c r="E330" s="8"/>
    </row>
    <row r="331" spans="3:5" x14ac:dyDescent="0.2">
      <c r="C331" s="8"/>
      <c r="E331" s="8"/>
    </row>
    <row r="332" spans="3:5" x14ac:dyDescent="0.2">
      <c r="C332" s="8"/>
      <c r="E332" s="8"/>
    </row>
    <row r="333" spans="3:5" x14ac:dyDescent="0.2">
      <c r="C333" s="8"/>
      <c r="E333" s="8"/>
    </row>
    <row r="334" spans="3:5" x14ac:dyDescent="0.2">
      <c r="C334" s="8"/>
      <c r="E334" s="8"/>
    </row>
    <row r="335" spans="3:5" x14ac:dyDescent="0.2">
      <c r="C335" s="8"/>
      <c r="E335" s="8"/>
    </row>
    <row r="336" spans="3:5" x14ac:dyDescent="0.2">
      <c r="C336" s="8"/>
      <c r="E336" s="8"/>
    </row>
    <row r="337" spans="3:5" x14ac:dyDescent="0.2">
      <c r="C337" s="8"/>
      <c r="E337" s="8"/>
    </row>
    <row r="338" spans="3:5" x14ac:dyDescent="0.2">
      <c r="C338" s="8"/>
      <c r="E338" s="8"/>
    </row>
    <row r="339" spans="3:5" x14ac:dyDescent="0.2">
      <c r="C339" s="8"/>
      <c r="E339" s="8"/>
    </row>
    <row r="340" spans="3:5" x14ac:dyDescent="0.2">
      <c r="C340" s="8"/>
      <c r="E340" s="8"/>
    </row>
    <row r="341" spans="3:5" x14ac:dyDescent="0.2">
      <c r="C341" s="8"/>
      <c r="E341" s="8"/>
    </row>
    <row r="342" spans="3:5" x14ac:dyDescent="0.2">
      <c r="C342" s="8"/>
      <c r="E342" s="8"/>
    </row>
    <row r="343" spans="3:5" x14ac:dyDescent="0.2">
      <c r="C343" s="8"/>
      <c r="E343" s="8"/>
    </row>
    <row r="344" spans="3:5" x14ac:dyDescent="0.2">
      <c r="C344" s="8"/>
      <c r="E344" s="8"/>
    </row>
    <row r="345" spans="3:5" x14ac:dyDescent="0.2">
      <c r="C345" s="8"/>
      <c r="E345" s="8"/>
    </row>
    <row r="346" spans="3:5" x14ac:dyDescent="0.2">
      <c r="C346" s="8"/>
      <c r="E346" s="8"/>
    </row>
    <row r="347" spans="3:5" x14ac:dyDescent="0.2">
      <c r="C347" s="8"/>
      <c r="E347" s="8"/>
    </row>
    <row r="348" spans="3:5" x14ac:dyDescent="0.2">
      <c r="C348" s="8"/>
      <c r="E348" s="8"/>
    </row>
    <row r="349" spans="3:5" x14ac:dyDescent="0.2">
      <c r="C349" s="8"/>
      <c r="E349" s="8"/>
    </row>
    <row r="350" spans="3:5" x14ac:dyDescent="0.2">
      <c r="C350" s="8"/>
      <c r="E350" s="8"/>
    </row>
    <row r="351" spans="3:5" x14ac:dyDescent="0.2">
      <c r="C351" s="8"/>
      <c r="E351" s="8"/>
    </row>
    <row r="352" spans="3:5" x14ac:dyDescent="0.2">
      <c r="C352" s="8"/>
      <c r="E352" s="8"/>
    </row>
    <row r="353" spans="3:5" x14ac:dyDescent="0.2">
      <c r="C353" s="8"/>
      <c r="E353" s="8"/>
    </row>
    <row r="354" spans="3:5" x14ac:dyDescent="0.2">
      <c r="C354" s="8"/>
      <c r="E354" s="8"/>
    </row>
    <row r="355" spans="3:5" x14ac:dyDescent="0.2">
      <c r="C355" s="8"/>
      <c r="E355" s="8"/>
    </row>
    <row r="356" spans="3:5" x14ac:dyDescent="0.2">
      <c r="C356" s="8"/>
      <c r="E356" s="8"/>
    </row>
    <row r="357" spans="3:5" x14ac:dyDescent="0.2">
      <c r="C357" s="8"/>
      <c r="E357" s="8"/>
    </row>
    <row r="358" spans="3:5" x14ac:dyDescent="0.2">
      <c r="C358" s="8"/>
      <c r="E358" s="8"/>
    </row>
    <row r="359" spans="3:5" x14ac:dyDescent="0.2">
      <c r="C359" s="8"/>
      <c r="E359" s="8"/>
    </row>
    <row r="360" spans="3:5" x14ac:dyDescent="0.2">
      <c r="C360" s="8"/>
      <c r="E360" s="8"/>
    </row>
    <row r="361" spans="3:5" x14ac:dyDescent="0.2">
      <c r="C361" s="8"/>
      <c r="E361" s="8"/>
    </row>
    <row r="362" spans="3:5" x14ac:dyDescent="0.2">
      <c r="C362" s="8"/>
      <c r="E362" s="8"/>
    </row>
    <row r="363" spans="3:5" x14ac:dyDescent="0.2">
      <c r="C363" s="8"/>
      <c r="E363" s="8"/>
    </row>
    <row r="364" spans="3:5" x14ac:dyDescent="0.2">
      <c r="C364" s="8"/>
      <c r="E364" s="8"/>
    </row>
    <row r="365" spans="3:5" x14ac:dyDescent="0.2">
      <c r="C365" s="8"/>
      <c r="E365" s="8"/>
    </row>
    <row r="366" spans="3:5" x14ac:dyDescent="0.2">
      <c r="C366" s="8"/>
      <c r="E366" s="8"/>
    </row>
    <row r="367" spans="3:5" x14ac:dyDescent="0.2">
      <c r="C367" s="8"/>
      <c r="E367" s="8"/>
    </row>
    <row r="368" spans="3:5" x14ac:dyDescent="0.2">
      <c r="C368" s="8"/>
      <c r="E368" s="8"/>
    </row>
    <row r="369" spans="3:5" x14ac:dyDescent="0.2">
      <c r="C369" s="8"/>
      <c r="E369" s="8"/>
    </row>
    <row r="370" spans="3:5" x14ac:dyDescent="0.2">
      <c r="C370" s="8"/>
      <c r="E370" s="8"/>
    </row>
    <row r="371" spans="3:5" x14ac:dyDescent="0.2">
      <c r="C371" s="8"/>
      <c r="E371" s="8"/>
    </row>
    <row r="372" spans="3:5" x14ac:dyDescent="0.2">
      <c r="C372" s="8"/>
      <c r="E372" s="8"/>
    </row>
    <row r="373" spans="3:5" x14ac:dyDescent="0.2">
      <c r="C373" s="8"/>
      <c r="E373" s="8"/>
    </row>
    <row r="374" spans="3:5" x14ac:dyDescent="0.2">
      <c r="C374" s="8"/>
      <c r="E374" s="8"/>
    </row>
    <row r="375" spans="3:5" x14ac:dyDescent="0.2">
      <c r="C375" s="8"/>
      <c r="E375" s="8"/>
    </row>
    <row r="376" spans="3:5" x14ac:dyDescent="0.2">
      <c r="C376" s="8"/>
      <c r="E376" s="8"/>
    </row>
    <row r="377" spans="3:5" x14ac:dyDescent="0.2">
      <c r="C377" s="8"/>
      <c r="E377" s="8"/>
    </row>
    <row r="378" spans="3:5" x14ac:dyDescent="0.2">
      <c r="C378" s="8"/>
      <c r="E378" s="8"/>
    </row>
    <row r="379" spans="3:5" x14ac:dyDescent="0.2">
      <c r="C379" s="8"/>
      <c r="E379" s="8"/>
    </row>
    <row r="380" spans="3:5" x14ac:dyDescent="0.2">
      <c r="C380" s="8"/>
      <c r="E380" s="8"/>
    </row>
    <row r="381" spans="3:5" x14ac:dyDescent="0.2">
      <c r="C381" s="8"/>
      <c r="E381" s="8"/>
    </row>
    <row r="382" spans="3:5" x14ac:dyDescent="0.2">
      <c r="C382" s="8"/>
      <c r="E382" s="8"/>
    </row>
    <row r="383" spans="3:5" x14ac:dyDescent="0.2">
      <c r="C383" s="8"/>
      <c r="E383" s="8"/>
    </row>
    <row r="384" spans="3:5" x14ac:dyDescent="0.2">
      <c r="C384" s="8"/>
      <c r="E384" s="8"/>
    </row>
    <row r="385" spans="3:5" x14ac:dyDescent="0.2">
      <c r="C385" s="8"/>
      <c r="E385" s="8"/>
    </row>
    <row r="386" spans="3:5" x14ac:dyDescent="0.2">
      <c r="C386" s="8"/>
      <c r="E386" s="8"/>
    </row>
    <row r="387" spans="3:5" x14ac:dyDescent="0.2">
      <c r="C387" s="8"/>
      <c r="E387" s="8"/>
    </row>
    <row r="388" spans="3:5" x14ac:dyDescent="0.2">
      <c r="C388" s="8"/>
      <c r="E388" s="8"/>
    </row>
    <row r="389" spans="3:5" x14ac:dyDescent="0.2">
      <c r="C389" s="8"/>
      <c r="E389" s="8"/>
    </row>
    <row r="390" spans="3:5" x14ac:dyDescent="0.2">
      <c r="C390" s="8"/>
      <c r="E390" s="8"/>
    </row>
    <row r="391" spans="3:5" x14ac:dyDescent="0.2">
      <c r="C391" s="8"/>
      <c r="E391" s="8"/>
    </row>
    <row r="392" spans="3:5" x14ac:dyDescent="0.2">
      <c r="C392" s="8"/>
      <c r="E392" s="8"/>
    </row>
    <row r="393" spans="3:5" x14ac:dyDescent="0.2">
      <c r="C393" s="8"/>
      <c r="E393" s="8"/>
    </row>
    <row r="394" spans="3:5" x14ac:dyDescent="0.2">
      <c r="C394" s="8"/>
      <c r="E394" s="8"/>
    </row>
    <row r="395" spans="3:5" x14ac:dyDescent="0.2">
      <c r="C395" s="8"/>
      <c r="E395" s="8"/>
    </row>
    <row r="396" spans="3:5" x14ac:dyDescent="0.2">
      <c r="C396" s="8"/>
      <c r="E396" s="8"/>
    </row>
    <row r="397" spans="3:5" x14ac:dyDescent="0.2">
      <c r="C397" s="8"/>
      <c r="E397" s="8"/>
    </row>
    <row r="398" spans="3:5" x14ac:dyDescent="0.2">
      <c r="C398" s="8"/>
      <c r="E398" s="8"/>
    </row>
    <row r="399" spans="3:5" x14ac:dyDescent="0.2">
      <c r="C399" s="8"/>
      <c r="E399" s="8"/>
    </row>
    <row r="400" spans="3:5" x14ac:dyDescent="0.2">
      <c r="C400" s="8"/>
      <c r="E400" s="8"/>
    </row>
    <row r="401" spans="3:5" x14ac:dyDescent="0.2">
      <c r="C401" s="8"/>
      <c r="E401" s="8"/>
    </row>
    <row r="402" spans="3:5" x14ac:dyDescent="0.2">
      <c r="C402" s="8"/>
      <c r="E402" s="8"/>
    </row>
    <row r="403" spans="3:5" x14ac:dyDescent="0.2">
      <c r="C403" s="8"/>
      <c r="E403" s="8"/>
    </row>
    <row r="404" spans="3:5" x14ac:dyDescent="0.2">
      <c r="C404" s="8"/>
      <c r="E404" s="8"/>
    </row>
    <row r="405" spans="3:5" x14ac:dyDescent="0.2">
      <c r="C405" s="8"/>
      <c r="E405" s="8"/>
    </row>
    <row r="406" spans="3:5" x14ac:dyDescent="0.2">
      <c r="C406" s="8"/>
      <c r="E406" s="8"/>
    </row>
    <row r="407" spans="3:5" x14ac:dyDescent="0.2">
      <c r="C407" s="8"/>
      <c r="E407" s="8"/>
    </row>
    <row r="408" spans="3:5" x14ac:dyDescent="0.2">
      <c r="C408" s="8"/>
      <c r="E408" s="8"/>
    </row>
    <row r="409" spans="3:5" x14ac:dyDescent="0.2">
      <c r="C409" s="8"/>
      <c r="E409" s="8"/>
    </row>
    <row r="410" spans="3:5" x14ac:dyDescent="0.2">
      <c r="C410" s="8"/>
      <c r="E410" s="8"/>
    </row>
    <row r="411" spans="3:5" x14ac:dyDescent="0.2">
      <c r="C411" s="8"/>
      <c r="E411" s="8"/>
    </row>
    <row r="412" spans="3:5" x14ac:dyDescent="0.2">
      <c r="C412" s="8"/>
      <c r="E412" s="8"/>
    </row>
    <row r="413" spans="3:5" x14ac:dyDescent="0.2">
      <c r="C413" s="8"/>
      <c r="E413" s="8"/>
    </row>
    <row r="414" spans="3:5" x14ac:dyDescent="0.2">
      <c r="C414" s="8"/>
      <c r="E414" s="8"/>
    </row>
    <row r="415" spans="3:5" x14ac:dyDescent="0.2">
      <c r="C415" s="8"/>
      <c r="E415" s="8"/>
    </row>
    <row r="416" spans="3:5" x14ac:dyDescent="0.2">
      <c r="C416" s="8"/>
      <c r="E416" s="8"/>
    </row>
    <row r="417" spans="3:5" x14ac:dyDescent="0.2">
      <c r="C417" s="8"/>
      <c r="E417" s="8"/>
    </row>
    <row r="418" spans="3:5" x14ac:dyDescent="0.2">
      <c r="C418" s="8"/>
      <c r="E418" s="8"/>
    </row>
    <row r="419" spans="3:5" x14ac:dyDescent="0.2">
      <c r="C419" s="8"/>
      <c r="E419" s="8"/>
    </row>
    <row r="420" spans="3:5" x14ac:dyDescent="0.2">
      <c r="C420" s="8"/>
      <c r="E420" s="8"/>
    </row>
    <row r="421" spans="3:5" x14ac:dyDescent="0.2">
      <c r="C421" s="8"/>
      <c r="E421" s="8"/>
    </row>
    <row r="422" spans="3:5" x14ac:dyDescent="0.2">
      <c r="C422" s="8"/>
      <c r="E422" s="8"/>
    </row>
    <row r="423" spans="3:5" x14ac:dyDescent="0.2">
      <c r="C423" s="8"/>
      <c r="E423" s="8"/>
    </row>
    <row r="424" spans="3:5" x14ac:dyDescent="0.2">
      <c r="C424" s="8"/>
      <c r="E424" s="8"/>
    </row>
    <row r="425" spans="3:5" x14ac:dyDescent="0.2">
      <c r="C425" s="8"/>
      <c r="E425" s="8"/>
    </row>
    <row r="426" spans="3:5" x14ac:dyDescent="0.2">
      <c r="C426" s="8"/>
      <c r="E426" s="8"/>
    </row>
    <row r="427" spans="3:5" x14ac:dyDescent="0.2">
      <c r="C427" s="8"/>
      <c r="E427" s="8"/>
    </row>
    <row r="428" spans="3:5" x14ac:dyDescent="0.2">
      <c r="C428" s="8"/>
      <c r="E428" s="8"/>
    </row>
    <row r="429" spans="3:5" x14ac:dyDescent="0.2">
      <c r="C429" s="8"/>
      <c r="E429" s="8"/>
    </row>
    <row r="430" spans="3:5" x14ac:dyDescent="0.2">
      <c r="C430" s="8"/>
      <c r="E430" s="8"/>
    </row>
    <row r="431" spans="3:5" x14ac:dyDescent="0.2">
      <c r="C431" s="8"/>
      <c r="E431" s="8"/>
    </row>
    <row r="432" spans="3:5" x14ac:dyDescent="0.2">
      <c r="C432" s="8"/>
      <c r="E432" s="8"/>
    </row>
    <row r="433" spans="3:5" x14ac:dyDescent="0.2">
      <c r="C433" s="8"/>
      <c r="E433" s="8"/>
    </row>
    <row r="434" spans="3:5" x14ac:dyDescent="0.2">
      <c r="C434" s="8"/>
      <c r="E434" s="8"/>
    </row>
    <row r="435" spans="3:5" x14ac:dyDescent="0.2">
      <c r="C435" s="8"/>
      <c r="E435" s="8"/>
    </row>
    <row r="436" spans="3:5" x14ac:dyDescent="0.2">
      <c r="C436" s="8"/>
      <c r="E436" s="8"/>
    </row>
    <row r="437" spans="3:5" x14ac:dyDescent="0.2">
      <c r="C437" s="8"/>
      <c r="E437" s="8"/>
    </row>
    <row r="438" spans="3:5" x14ac:dyDescent="0.2">
      <c r="C438" s="8"/>
      <c r="E438" s="8"/>
    </row>
    <row r="439" spans="3:5" x14ac:dyDescent="0.2">
      <c r="C439" s="8"/>
      <c r="E439" s="8"/>
    </row>
    <row r="440" spans="3:5" x14ac:dyDescent="0.2">
      <c r="C440" s="8"/>
      <c r="E440" s="8"/>
    </row>
    <row r="441" spans="3:5" x14ac:dyDescent="0.2">
      <c r="C441" s="8"/>
      <c r="E441" s="8"/>
    </row>
    <row r="442" spans="3:5" x14ac:dyDescent="0.2">
      <c r="C442" s="8"/>
      <c r="E442" s="8"/>
    </row>
    <row r="443" spans="3:5" x14ac:dyDescent="0.2">
      <c r="C443" s="8"/>
      <c r="E443" s="8"/>
    </row>
    <row r="444" spans="3:5" x14ac:dyDescent="0.2">
      <c r="C444" s="8"/>
      <c r="E444" s="8"/>
    </row>
    <row r="445" spans="3:5" x14ac:dyDescent="0.2">
      <c r="C445" s="8"/>
      <c r="E445" s="8"/>
    </row>
    <row r="446" spans="3:5" x14ac:dyDescent="0.2">
      <c r="C446" s="8"/>
      <c r="E446" s="8"/>
    </row>
    <row r="447" spans="3:5" x14ac:dyDescent="0.2">
      <c r="C447" s="8"/>
      <c r="E447" s="8"/>
    </row>
    <row r="448" spans="3:5" x14ac:dyDescent="0.2">
      <c r="C448" s="8"/>
      <c r="E448" s="8"/>
    </row>
    <row r="449" spans="3:5" x14ac:dyDescent="0.2">
      <c r="C449" s="8"/>
      <c r="E449" s="8"/>
    </row>
    <row r="450" spans="3:5" x14ac:dyDescent="0.2">
      <c r="C450" s="8"/>
      <c r="E450" s="8"/>
    </row>
    <row r="451" spans="3:5" x14ac:dyDescent="0.2">
      <c r="C451" s="8"/>
      <c r="E451" s="8"/>
    </row>
    <row r="452" spans="3:5" x14ac:dyDescent="0.2">
      <c r="C452" s="8"/>
      <c r="E452" s="8"/>
    </row>
    <row r="453" spans="3:5" x14ac:dyDescent="0.2">
      <c r="C453" s="8"/>
      <c r="E453" s="8"/>
    </row>
    <row r="454" spans="3:5" x14ac:dyDescent="0.2">
      <c r="C454" s="8"/>
      <c r="E454" s="8"/>
    </row>
    <row r="455" spans="3:5" x14ac:dyDescent="0.2">
      <c r="C455" s="8"/>
      <c r="E455" s="8"/>
    </row>
    <row r="456" spans="3:5" x14ac:dyDescent="0.2">
      <c r="C456" s="8"/>
      <c r="E456" s="8"/>
    </row>
    <row r="457" spans="3:5" x14ac:dyDescent="0.2">
      <c r="C457" s="8"/>
      <c r="E457" s="8"/>
    </row>
    <row r="458" spans="3:5" x14ac:dyDescent="0.2">
      <c r="C458" s="8"/>
      <c r="E458" s="8"/>
    </row>
    <row r="459" spans="3:5" x14ac:dyDescent="0.2">
      <c r="C459" s="8"/>
      <c r="E459" s="8"/>
    </row>
    <row r="460" spans="3:5" x14ac:dyDescent="0.2">
      <c r="C460" s="8"/>
      <c r="E460" s="8"/>
    </row>
    <row r="461" spans="3:5" x14ac:dyDescent="0.2">
      <c r="C461" s="8"/>
      <c r="E461" s="8"/>
    </row>
    <row r="462" spans="3:5" x14ac:dyDescent="0.2">
      <c r="C462" s="8"/>
      <c r="E462" s="8"/>
    </row>
    <row r="463" spans="3:5" x14ac:dyDescent="0.2">
      <c r="C463" s="8"/>
      <c r="E463" s="8"/>
    </row>
    <row r="464" spans="3:5" x14ac:dyDescent="0.2">
      <c r="C464" s="8"/>
      <c r="E464" s="8"/>
    </row>
    <row r="465" spans="3:5" x14ac:dyDescent="0.2">
      <c r="C465" s="8"/>
      <c r="E465" s="8"/>
    </row>
    <row r="466" spans="3:5" x14ac:dyDescent="0.2">
      <c r="C466" s="8"/>
      <c r="E466" s="8"/>
    </row>
    <row r="467" spans="3:5" x14ac:dyDescent="0.2">
      <c r="C467" s="8"/>
      <c r="E467" s="8"/>
    </row>
    <row r="468" spans="3:5" x14ac:dyDescent="0.2">
      <c r="C468" s="8"/>
      <c r="E468" s="8"/>
    </row>
    <row r="469" spans="3:5" x14ac:dyDescent="0.2">
      <c r="C469" s="8"/>
      <c r="E469" s="8"/>
    </row>
    <row r="470" spans="3:5" x14ac:dyDescent="0.2">
      <c r="C470" s="8"/>
      <c r="E470" s="8"/>
    </row>
    <row r="471" spans="3:5" x14ac:dyDescent="0.2">
      <c r="C471" s="8"/>
      <c r="E471" s="8"/>
    </row>
    <row r="472" spans="3:5" x14ac:dyDescent="0.2">
      <c r="C472" s="8"/>
      <c r="E472" s="8"/>
    </row>
    <row r="473" spans="3:5" x14ac:dyDescent="0.2">
      <c r="C473" s="8"/>
      <c r="E473" s="8"/>
    </row>
    <row r="474" spans="3:5" x14ac:dyDescent="0.2">
      <c r="C474" s="8"/>
      <c r="E474" s="8"/>
    </row>
    <row r="475" spans="3:5" x14ac:dyDescent="0.2">
      <c r="C475" s="8"/>
      <c r="E475" s="8"/>
    </row>
    <row r="476" spans="3:5" x14ac:dyDescent="0.2">
      <c r="C476" s="8"/>
      <c r="E476" s="8"/>
    </row>
    <row r="477" spans="3:5" x14ac:dyDescent="0.2">
      <c r="C477" s="8"/>
      <c r="E477" s="8"/>
    </row>
    <row r="478" spans="3:5" x14ac:dyDescent="0.2">
      <c r="C478" s="8"/>
      <c r="E478" s="8"/>
    </row>
    <row r="479" spans="3:5" x14ac:dyDescent="0.2">
      <c r="C479" s="8"/>
      <c r="E479" s="8"/>
    </row>
    <row r="480" spans="3:5" x14ac:dyDescent="0.2">
      <c r="C480" s="8"/>
      <c r="E480" s="8"/>
    </row>
    <row r="481" spans="3:5" x14ac:dyDescent="0.2">
      <c r="C481" s="8"/>
      <c r="E481" s="8"/>
    </row>
    <row r="482" spans="3:5" x14ac:dyDescent="0.2">
      <c r="C482" s="8"/>
      <c r="E482" s="8"/>
    </row>
    <row r="483" spans="3:5" x14ac:dyDescent="0.2">
      <c r="C483" s="8"/>
      <c r="E483" s="8"/>
    </row>
    <row r="484" spans="3:5" x14ac:dyDescent="0.2">
      <c r="C484" s="8"/>
      <c r="E484" s="8"/>
    </row>
    <row r="485" spans="3:5" x14ac:dyDescent="0.2">
      <c r="C485" s="8"/>
      <c r="E485" s="8"/>
    </row>
    <row r="486" spans="3:5" x14ac:dyDescent="0.2">
      <c r="C486" s="8"/>
      <c r="E486" s="8"/>
    </row>
    <row r="487" spans="3:5" x14ac:dyDescent="0.2">
      <c r="C487" s="8"/>
      <c r="E487" s="8"/>
    </row>
    <row r="488" spans="3:5" x14ac:dyDescent="0.2">
      <c r="C488" s="8"/>
      <c r="E488" s="8"/>
    </row>
    <row r="489" spans="3:5" x14ac:dyDescent="0.2">
      <c r="C489" s="8"/>
      <c r="E489" s="8"/>
    </row>
    <row r="490" spans="3:5" x14ac:dyDescent="0.2">
      <c r="C490" s="8"/>
      <c r="E490" s="8"/>
    </row>
    <row r="491" spans="3:5" x14ac:dyDescent="0.2">
      <c r="C491" s="8"/>
      <c r="E491" s="8"/>
    </row>
    <row r="492" spans="3:5" x14ac:dyDescent="0.2">
      <c r="C492" s="8"/>
      <c r="E492" s="8"/>
    </row>
    <row r="493" spans="3:5" x14ac:dyDescent="0.2">
      <c r="C493" s="8"/>
      <c r="E493" s="8"/>
    </row>
    <row r="494" spans="3:5" x14ac:dyDescent="0.2">
      <c r="C494" s="8"/>
      <c r="E494" s="8"/>
    </row>
    <row r="495" spans="3:5" x14ac:dyDescent="0.2">
      <c r="C495" s="8"/>
      <c r="E495" s="8"/>
    </row>
    <row r="496" spans="3:5" x14ac:dyDescent="0.2">
      <c r="C496" s="8"/>
      <c r="E496" s="8"/>
    </row>
    <row r="497" spans="3:5" x14ac:dyDescent="0.2">
      <c r="C497" s="8"/>
      <c r="E497" s="8"/>
    </row>
    <row r="498" spans="3:5" x14ac:dyDescent="0.2">
      <c r="C498" s="8"/>
      <c r="E498" s="8"/>
    </row>
    <row r="499" spans="3:5" x14ac:dyDescent="0.2">
      <c r="C499" s="8"/>
      <c r="E499" s="8"/>
    </row>
    <row r="500" spans="3:5" x14ac:dyDescent="0.2">
      <c r="C500" s="8"/>
      <c r="E500" s="8"/>
    </row>
    <row r="501" spans="3:5" x14ac:dyDescent="0.2">
      <c r="C501" s="8"/>
      <c r="E501" s="8"/>
    </row>
    <row r="502" spans="3:5" x14ac:dyDescent="0.2">
      <c r="C502" s="8"/>
      <c r="E502" s="8"/>
    </row>
    <row r="503" spans="3:5" x14ac:dyDescent="0.2">
      <c r="C503" s="8"/>
      <c r="E503" s="8"/>
    </row>
    <row r="504" spans="3:5" x14ac:dyDescent="0.2">
      <c r="C504" s="8"/>
      <c r="E504" s="8"/>
    </row>
    <row r="505" spans="3:5" x14ac:dyDescent="0.2">
      <c r="C505" s="8"/>
      <c r="E505" s="8"/>
    </row>
    <row r="506" spans="3:5" x14ac:dyDescent="0.2">
      <c r="C506" s="8"/>
      <c r="E506" s="8"/>
    </row>
    <row r="507" spans="3:5" x14ac:dyDescent="0.2">
      <c r="C507" s="8"/>
      <c r="E507" s="8"/>
    </row>
    <row r="508" spans="3:5" x14ac:dyDescent="0.2">
      <c r="C508" s="8"/>
      <c r="E508" s="8"/>
    </row>
    <row r="509" spans="3:5" x14ac:dyDescent="0.2">
      <c r="C509" s="8"/>
      <c r="E509" s="8"/>
    </row>
    <row r="510" spans="3:5" x14ac:dyDescent="0.2">
      <c r="C510" s="8"/>
      <c r="E510" s="8"/>
    </row>
    <row r="511" spans="3:5" x14ac:dyDescent="0.2">
      <c r="C511" s="8"/>
      <c r="E511" s="8"/>
    </row>
    <row r="512" spans="3:5" x14ac:dyDescent="0.2">
      <c r="C512" s="8"/>
      <c r="E512" s="8"/>
    </row>
    <row r="513" spans="3:5" x14ac:dyDescent="0.2">
      <c r="C513" s="8"/>
      <c r="E513" s="8"/>
    </row>
    <row r="514" spans="3:5" x14ac:dyDescent="0.2">
      <c r="C514" s="8"/>
      <c r="E514" s="8"/>
    </row>
    <row r="515" spans="3:5" x14ac:dyDescent="0.2">
      <c r="C515" s="8"/>
      <c r="E515" s="8"/>
    </row>
    <row r="516" spans="3:5" x14ac:dyDescent="0.2">
      <c r="C516" s="8"/>
      <c r="E516" s="8"/>
    </row>
    <row r="517" spans="3:5" x14ac:dyDescent="0.2">
      <c r="C517" s="8"/>
      <c r="E517" s="8"/>
    </row>
    <row r="518" spans="3:5" x14ac:dyDescent="0.2">
      <c r="C518" s="8"/>
      <c r="E518" s="8"/>
    </row>
    <row r="519" spans="3:5" x14ac:dyDescent="0.2">
      <c r="C519" s="8"/>
      <c r="E519" s="8"/>
    </row>
    <row r="520" spans="3:5" x14ac:dyDescent="0.2">
      <c r="C520" s="8"/>
      <c r="E520" s="8"/>
    </row>
    <row r="521" spans="3:5" x14ac:dyDescent="0.2">
      <c r="C521" s="8"/>
      <c r="E521" s="8"/>
    </row>
    <row r="522" spans="3:5" x14ac:dyDescent="0.2">
      <c r="C522" s="8"/>
      <c r="E522" s="8"/>
    </row>
    <row r="523" spans="3:5" x14ac:dyDescent="0.2">
      <c r="C523" s="8"/>
      <c r="E523" s="8"/>
    </row>
    <row r="524" spans="3:5" x14ac:dyDescent="0.2">
      <c r="C524" s="8"/>
      <c r="E524" s="8"/>
    </row>
    <row r="525" spans="3:5" x14ac:dyDescent="0.2">
      <c r="C525" s="8"/>
      <c r="E525" s="8"/>
    </row>
    <row r="526" spans="3:5" x14ac:dyDescent="0.2">
      <c r="C526" s="8"/>
      <c r="E526" s="8"/>
    </row>
    <row r="527" spans="3:5" x14ac:dyDescent="0.2">
      <c r="C527" s="8"/>
      <c r="E527" s="8"/>
    </row>
    <row r="528" spans="3:5" x14ac:dyDescent="0.2">
      <c r="C528" s="8"/>
      <c r="E528" s="8"/>
    </row>
    <row r="529" spans="3:5" x14ac:dyDescent="0.2">
      <c r="C529" s="8"/>
      <c r="E529" s="8"/>
    </row>
    <row r="530" spans="3:5" x14ac:dyDescent="0.2">
      <c r="C530" s="8"/>
      <c r="E530" s="8"/>
    </row>
    <row r="531" spans="3:5" x14ac:dyDescent="0.2">
      <c r="C531" s="8"/>
      <c r="E531" s="8"/>
    </row>
    <row r="532" spans="3:5" x14ac:dyDescent="0.2">
      <c r="C532" s="8"/>
      <c r="E532" s="8"/>
    </row>
    <row r="533" spans="3:5" x14ac:dyDescent="0.2">
      <c r="C533" s="8"/>
      <c r="E533" s="8"/>
    </row>
    <row r="534" spans="3:5" x14ac:dyDescent="0.2">
      <c r="C534" s="8"/>
      <c r="E534" s="8"/>
    </row>
    <row r="535" spans="3:5" x14ac:dyDescent="0.2">
      <c r="C535" s="8"/>
      <c r="E535" s="8"/>
    </row>
    <row r="536" spans="3:5" x14ac:dyDescent="0.2">
      <c r="C536" s="8"/>
      <c r="E536" s="8"/>
    </row>
    <row r="537" spans="3:5" x14ac:dyDescent="0.2">
      <c r="C537" s="8"/>
      <c r="E537" s="8"/>
    </row>
    <row r="538" spans="3:5" x14ac:dyDescent="0.2">
      <c r="C538" s="8"/>
      <c r="E538" s="8"/>
    </row>
    <row r="539" spans="3:5" x14ac:dyDescent="0.2">
      <c r="C539" s="8"/>
      <c r="E539" s="8"/>
    </row>
    <row r="540" spans="3:5" x14ac:dyDescent="0.2">
      <c r="C540" s="8"/>
      <c r="E540" s="8"/>
    </row>
    <row r="541" spans="3:5" x14ac:dyDescent="0.2">
      <c r="C541" s="8"/>
      <c r="E541" s="8"/>
    </row>
    <row r="542" spans="3:5" x14ac:dyDescent="0.2">
      <c r="C542" s="8"/>
      <c r="E542" s="8"/>
    </row>
    <row r="543" spans="3:5" x14ac:dyDescent="0.2">
      <c r="C543" s="8"/>
      <c r="E543" s="8"/>
    </row>
    <row r="544" spans="3:5" x14ac:dyDescent="0.2">
      <c r="C544" s="8"/>
      <c r="E544" s="8"/>
    </row>
    <row r="545" spans="3:5" x14ac:dyDescent="0.2">
      <c r="C545" s="8"/>
      <c r="E545" s="8"/>
    </row>
    <row r="546" spans="3:5" x14ac:dyDescent="0.2">
      <c r="C546" s="8"/>
      <c r="E546" s="8"/>
    </row>
    <row r="547" spans="3:5" x14ac:dyDescent="0.2">
      <c r="C547" s="8"/>
      <c r="E547" s="8"/>
    </row>
    <row r="548" spans="3:5" x14ac:dyDescent="0.2">
      <c r="C548" s="8"/>
      <c r="E548" s="8"/>
    </row>
    <row r="549" spans="3:5" x14ac:dyDescent="0.2">
      <c r="C549" s="8"/>
      <c r="E549" s="8"/>
    </row>
    <row r="550" spans="3:5" x14ac:dyDescent="0.2">
      <c r="C550" s="8"/>
      <c r="E550" s="8"/>
    </row>
    <row r="551" spans="3:5" x14ac:dyDescent="0.2">
      <c r="C551" s="8"/>
      <c r="E551" s="8"/>
    </row>
    <row r="552" spans="3:5" x14ac:dyDescent="0.2">
      <c r="C552" s="8"/>
      <c r="E552" s="8"/>
    </row>
    <row r="553" spans="3:5" x14ac:dyDescent="0.2">
      <c r="C553" s="8"/>
      <c r="E553" s="8"/>
    </row>
    <row r="554" spans="3:5" x14ac:dyDescent="0.2">
      <c r="C554" s="8"/>
      <c r="E554" s="8"/>
    </row>
    <row r="555" spans="3:5" x14ac:dyDescent="0.2">
      <c r="C555" s="8"/>
      <c r="E555" s="8"/>
    </row>
    <row r="556" spans="3:5" x14ac:dyDescent="0.2">
      <c r="C556" s="8"/>
      <c r="E556" s="8"/>
    </row>
    <row r="557" spans="3:5" x14ac:dyDescent="0.2">
      <c r="C557" s="8"/>
      <c r="E557" s="8"/>
    </row>
    <row r="558" spans="3:5" x14ac:dyDescent="0.2">
      <c r="C558" s="8"/>
      <c r="E558" s="8"/>
    </row>
    <row r="559" spans="3:5" x14ac:dyDescent="0.2">
      <c r="C559" s="8"/>
      <c r="E559" s="8"/>
    </row>
    <row r="560" spans="3:5" x14ac:dyDescent="0.2">
      <c r="C560" s="8"/>
      <c r="E560" s="8"/>
    </row>
    <row r="561" spans="3:5" x14ac:dyDescent="0.2">
      <c r="C561" s="8"/>
      <c r="E561" s="8"/>
    </row>
    <row r="562" spans="3:5" x14ac:dyDescent="0.2">
      <c r="C562" s="8"/>
      <c r="E562" s="8"/>
    </row>
    <row r="563" spans="3:5" x14ac:dyDescent="0.2">
      <c r="C563" s="8"/>
      <c r="E563" s="8"/>
    </row>
    <row r="564" spans="3:5" x14ac:dyDescent="0.2">
      <c r="C564" s="8"/>
      <c r="E564" s="8"/>
    </row>
    <row r="565" spans="3:5" x14ac:dyDescent="0.2">
      <c r="C565" s="8"/>
      <c r="E565" s="8"/>
    </row>
    <row r="566" spans="3:5" x14ac:dyDescent="0.2">
      <c r="C566" s="8"/>
      <c r="E566" s="8"/>
    </row>
    <row r="567" spans="3:5" x14ac:dyDescent="0.2">
      <c r="C567" s="8"/>
      <c r="E567" s="8"/>
    </row>
    <row r="568" spans="3:5" x14ac:dyDescent="0.2">
      <c r="C568" s="8"/>
      <c r="E568" s="8"/>
    </row>
    <row r="569" spans="3:5" x14ac:dyDescent="0.2">
      <c r="C569" s="8"/>
      <c r="E569" s="8"/>
    </row>
    <row r="570" spans="3:5" x14ac:dyDescent="0.2">
      <c r="C570" s="8"/>
      <c r="E570" s="8"/>
    </row>
    <row r="571" spans="3:5" x14ac:dyDescent="0.2">
      <c r="C571" s="8"/>
      <c r="E571" s="8"/>
    </row>
    <row r="572" spans="3:5" x14ac:dyDescent="0.2">
      <c r="C572" s="8"/>
      <c r="E572" s="8"/>
    </row>
    <row r="573" spans="3:5" x14ac:dyDescent="0.2">
      <c r="C573" s="8"/>
      <c r="E573" s="8"/>
    </row>
    <row r="574" spans="3:5" x14ac:dyDescent="0.2">
      <c r="C574" s="8"/>
      <c r="E574" s="8"/>
    </row>
    <row r="575" spans="3:5" x14ac:dyDescent="0.2">
      <c r="C575" s="8"/>
      <c r="E575" s="8"/>
    </row>
    <row r="576" spans="3:5" x14ac:dyDescent="0.2">
      <c r="C576" s="8"/>
      <c r="E576" s="8"/>
    </row>
    <row r="577" spans="3:5" x14ac:dyDescent="0.2">
      <c r="C577" s="8"/>
      <c r="E577" s="8"/>
    </row>
    <row r="578" spans="3:5" x14ac:dyDescent="0.2">
      <c r="C578" s="8"/>
      <c r="E578" s="8"/>
    </row>
    <row r="579" spans="3:5" x14ac:dyDescent="0.2">
      <c r="C579" s="8"/>
      <c r="E579" s="8"/>
    </row>
    <row r="580" spans="3:5" x14ac:dyDescent="0.2">
      <c r="C580" s="8"/>
      <c r="E580" s="8"/>
    </row>
    <row r="581" spans="3:5" x14ac:dyDescent="0.2">
      <c r="C581" s="8"/>
      <c r="E581" s="8"/>
    </row>
    <row r="582" spans="3:5" x14ac:dyDescent="0.2">
      <c r="C582" s="8"/>
      <c r="E582" s="8"/>
    </row>
    <row r="583" spans="3:5" x14ac:dyDescent="0.2">
      <c r="C583" s="8"/>
      <c r="E583" s="8"/>
    </row>
    <row r="584" spans="3:5" x14ac:dyDescent="0.2">
      <c r="C584" s="8"/>
      <c r="E584" s="8"/>
    </row>
    <row r="585" spans="3:5" x14ac:dyDescent="0.2">
      <c r="C585" s="8"/>
      <c r="E585" s="8"/>
    </row>
    <row r="586" spans="3:5" x14ac:dyDescent="0.2">
      <c r="C586" s="8"/>
      <c r="E586" s="8"/>
    </row>
    <row r="587" spans="3:5" x14ac:dyDescent="0.2">
      <c r="C587" s="8"/>
      <c r="E587" s="8"/>
    </row>
    <row r="588" spans="3:5" x14ac:dyDescent="0.2">
      <c r="E588" s="8"/>
    </row>
  </sheetData>
  <phoneticPr fontId="4" type="noConversion"/>
  <conditionalFormatting sqref="E2:E588 C2:C587">
    <cfRule type="cellIs" dxfId="3" priority="11" operator="equal">
      <formula>"Pass"</formula>
    </cfRule>
    <cfRule type="cellIs" dxfId="2" priority="12" operator="equal">
      <formula>"Fail"</formula>
    </cfRule>
  </conditionalFormatting>
  <conditionalFormatting sqref="F2:F588 D2:D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88 C2:C58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2022-11-04T19:11:11Z</dcterms:modified>
</cp:coreProperties>
</file>