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SD_T_length " sheetId="1" state="visible" r:id="rId2"/>
    <sheet name="BSD_length" sheetId="2" state="visible" r:id="rId3"/>
    <sheet name="only T" sheetId="3" state="visible" r:id="rId4"/>
    <sheet name="BSD_T_topk" sheetId="4" state="visible" r:id="rId5"/>
    <sheet name="BSD_topk" sheetId="5" state="visible" r:id="rId6"/>
    <sheet name="BSD_T_dist" sheetId="6" state="visible" r:id="rId7"/>
    <sheet name=" BSD_dist" sheetId="7" state="visible" r:id="rId8"/>
    <sheet name="ES" sheetId="8" state="hidden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<sst xmlns="http://schemas.openxmlformats.org/spreadsheetml/2006/main" count="106" uniqueCount="34">
  <si>
    <t xml:space="preserve">wall street with turns</t>
  </si>
  <si>
    <t xml:space="preserve">ES1</t>
  </si>
  <si>
    <t xml:space="preserve">wall street with turns (new test routes)</t>
  </si>
  <si>
    <t xml:space="preserve">union square with turns</t>
  </si>
  <si>
    <t xml:space="preserve">ES</t>
  </si>
  <si>
    <t xml:space="preserve">cmu with turns</t>
  </si>
  <si>
    <t xml:space="preserve">husdon river validation</t>
  </si>
  <si>
    <t xml:space="preserve">BSD</t>
  </si>
  <si>
    <t xml:space="preserve">wall street without turns</t>
  </si>
  <si>
    <t xml:space="preserve">wall street without turns (new test routes)</t>
  </si>
  <si>
    <t xml:space="preserve">Turns</t>
  </si>
  <si>
    <t xml:space="preserve">union square without turns</t>
  </si>
  <si>
    <t xml:space="preserve">cmu without turns</t>
  </si>
  <si>
    <t xml:space="preserve">turns</t>
  </si>
  <si>
    <t xml:space="preserve">hudsonriver without turns</t>
  </si>
  <si>
    <t xml:space="preserve">old test routes</t>
  </si>
  <si>
    <t xml:space="preserve">wall street</t>
  </si>
  <si>
    <t xml:space="preserve">union square</t>
  </si>
  <si>
    <t xml:space="preserve">cmu</t>
  </si>
  <si>
    <t xml:space="preserve">new test routes</t>
  </si>
  <si>
    <t xml:space="preserve">hudsonriver</t>
  </si>
  <si>
    <t xml:space="preserve">wall street with turns (75%)</t>
  </si>
  <si>
    <t xml:space="preserve">top1</t>
  </si>
  <si>
    <t xml:space="preserve">top5</t>
  </si>
  <si>
    <t xml:space="preserve">top10</t>
  </si>
  <si>
    <t xml:space="preserve">top15</t>
  </si>
  <si>
    <t xml:space="preserve">top20</t>
  </si>
  <si>
    <t xml:space="preserve">union square with turns (75%)</t>
  </si>
  <si>
    <t xml:space="preserve">cmu with turns (75%)</t>
  </si>
  <si>
    <t xml:space="preserve">100m</t>
  </si>
  <si>
    <t xml:space="preserve">200m</t>
  </si>
  <si>
    <t xml:space="preserve">300m</t>
  </si>
  <si>
    <t xml:space="preserve">400m</t>
  </si>
  <si>
    <t xml:space="preserve">500m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</si>
</sst>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sz val="12"/>
      <color rgb="FF800000"/>
      <name val="Calibri"/>
      <family val="2"/>
      <charset val="1"/>
    </font>
    <font>
      <sz val="12"/>
      <color rgb="FF8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2"/>
      <color rgb="FFDC143C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0.014</c:v>
                </c:pt>
                <c:pt idx="3">
                  <c:v>0.018</c:v>
                </c:pt>
                <c:pt idx="4">
                  <c:v>0.038</c:v>
                </c:pt>
                <c:pt idx="5">
                  <c:v>0.026</c:v>
                </c:pt>
                <c:pt idx="6">
                  <c:v>0.046</c:v>
                </c:pt>
                <c:pt idx="7">
                  <c:v>0.048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0.004</c:v>
                </c:pt>
                <c:pt idx="1">
                  <c:v>0.022</c:v>
                </c:pt>
                <c:pt idx="2">
                  <c:v>0.058</c:v>
                </c:pt>
                <c:pt idx="3">
                  <c:v>0.128</c:v>
                </c:pt>
                <c:pt idx="4">
                  <c:v>0.194</c:v>
                </c:pt>
                <c:pt idx="5">
                  <c:v>0.324</c:v>
                </c:pt>
                <c:pt idx="6">
                  <c:v>0.416</c:v>
                </c:pt>
                <c:pt idx="7">
                  <c:v>0.496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0.076</c:v>
                </c:pt>
                <c:pt idx="2">
                  <c:v>0.204</c:v>
                </c:pt>
                <c:pt idx="3">
                  <c:v>0.338</c:v>
                </c:pt>
                <c:pt idx="4">
                  <c:v>0.488</c:v>
                </c:pt>
                <c:pt idx="5">
                  <c:v>0.614</c:v>
                </c:pt>
                <c:pt idx="6">
                  <c:v>0.708</c:v>
                </c:pt>
                <c:pt idx="7">
                  <c:v>0.77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0.044</c:v>
                </c:pt>
                <c:pt idx="1">
                  <c:v>0.206</c:v>
                </c:pt>
                <c:pt idx="2">
                  <c:v>0.472</c:v>
                </c:pt>
                <c:pt idx="3">
                  <c:v>0.698</c:v>
                </c:pt>
                <c:pt idx="4">
                  <c:v>0.832</c:v>
                </c:pt>
                <c:pt idx="5">
                  <c:v>0.902</c:v>
                </c:pt>
                <c:pt idx="6">
                  <c:v>0.938</c:v>
                </c:pt>
                <c:pt idx="7">
                  <c:v>0.942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0.858</c:v>
                </c:pt>
                <c:pt idx="3">
                  <c:v>0.938</c:v>
                </c:pt>
                <c:pt idx="4">
                  <c:v>0.956</c:v>
                </c:pt>
                <c:pt idx="5">
                  <c:v>0.974</c:v>
                </c:pt>
                <c:pt idx="6">
                  <c:v>0.974</c:v>
                </c:pt>
                <c:pt idx="7">
                  <c:v>0.97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0.422</c:v>
                </c:pt>
                <c:pt idx="1">
                  <c:v>0.904</c:v>
                </c:pt>
                <c:pt idx="2">
                  <c:v>0.96</c:v>
                </c:pt>
                <c:pt idx="3">
                  <c:v>0.974</c:v>
                </c:pt>
                <c:pt idx="4">
                  <c:v>0.986</c:v>
                </c:pt>
                <c:pt idx="5">
                  <c:v>0.986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0.078</c:v>
                </c:pt>
                <c:pt idx="1">
                  <c:v>0.196</c:v>
                </c:pt>
                <c:pt idx="2">
                  <c:v>0.334</c:v>
                </c:pt>
                <c:pt idx="3">
                  <c:v>0.404</c:v>
                </c:pt>
                <c:pt idx="4">
                  <c:v>0.478</c:v>
                </c:pt>
                <c:pt idx="5">
                  <c:v>0.558</c:v>
                </c:pt>
                <c:pt idx="6">
                  <c:v>0.616</c:v>
                </c:pt>
                <c:pt idx="7">
                  <c:v>0.638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572742"/>
        <c:crosses val="autoZero"/>
        <c:auto val="1"/>
        <c:lblAlgn val="ctr"/>
        <c:lblOffset val="100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0.006</c:v>
                </c:pt>
                <c:pt idx="3">
                  <c:v>0.014</c:v>
                </c:pt>
                <c:pt idx="4">
                  <c:v>0.024</c:v>
                </c:pt>
                <c:pt idx="5">
                  <c:v>0.022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0.024</c:v>
                </c:pt>
                <c:pt idx="1">
                  <c:v>0.048</c:v>
                </c:pt>
                <c:pt idx="2">
                  <c:v>0.098</c:v>
                </c:pt>
                <c:pt idx="3">
                  <c:v>0.138</c:v>
                </c:pt>
                <c:pt idx="4">
                  <c:v>0.206</c:v>
                </c:pt>
                <c:pt idx="5">
                  <c:v>0.316</c:v>
                </c:pt>
                <c:pt idx="6">
                  <c:v>0.408</c:v>
                </c:pt>
                <c:pt idx="7">
                  <c:v>0.492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0.006</c:v>
                </c:pt>
                <c:pt idx="1">
                  <c:v>0.086</c:v>
                </c:pt>
                <c:pt idx="2">
                  <c:v>0.19</c:v>
                </c:pt>
                <c:pt idx="3">
                  <c:v>0.358</c:v>
                </c:pt>
                <c:pt idx="4">
                  <c:v>0.486</c:v>
                </c:pt>
                <c:pt idx="5">
                  <c:v>0.608</c:v>
                </c:pt>
                <c:pt idx="6">
                  <c:v>0.706</c:v>
                </c:pt>
                <c:pt idx="7">
                  <c:v>0.764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0.032</c:v>
                </c:pt>
                <c:pt idx="1">
                  <c:v>0.146</c:v>
                </c:pt>
                <c:pt idx="2">
                  <c:v>0.36</c:v>
                </c:pt>
                <c:pt idx="3">
                  <c:v>0.556</c:v>
                </c:pt>
                <c:pt idx="4">
                  <c:v>0.722</c:v>
                </c:pt>
                <c:pt idx="5">
                  <c:v>0.808</c:v>
                </c:pt>
                <c:pt idx="6">
                  <c:v>0.858</c:v>
                </c:pt>
                <c:pt idx="7">
                  <c:v>0.896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</c:v>
                </c:pt>
                <c:pt idx="3">
                  <c:v>0.872</c:v>
                </c:pt>
                <c:pt idx="4">
                  <c:v>0.936</c:v>
                </c:pt>
                <c:pt idx="5">
                  <c:v>0.942</c:v>
                </c:pt>
                <c:pt idx="6">
                  <c:v>0.966</c:v>
                </c:pt>
                <c:pt idx="7">
                  <c:v>0.948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0.296</c:v>
                </c:pt>
                <c:pt idx="1">
                  <c:v>0.798</c:v>
                </c:pt>
                <c:pt idx="2">
                  <c:v>0.916</c:v>
                </c:pt>
                <c:pt idx="3">
                  <c:v>0.95</c:v>
                </c:pt>
                <c:pt idx="4">
                  <c:v>0.978</c:v>
                </c:pt>
                <c:pt idx="5">
                  <c:v>0.976</c:v>
                </c:pt>
                <c:pt idx="6">
                  <c:v>0.978</c:v>
                </c:pt>
                <c:pt idx="7">
                  <c:v>0.97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BSD_length!$B$33:$I$33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</c:v>
                </c:pt>
                <c:pt idx="1">
                  <c:v>0.278</c:v>
                </c:pt>
                <c:pt idx="2">
                  <c:v>0.456</c:v>
                </c:pt>
                <c:pt idx="3">
                  <c:v>0.624</c:v>
                </c:pt>
                <c:pt idx="4">
                  <c:v>0.756</c:v>
                </c:pt>
                <c:pt idx="5">
                  <c:v>0.82</c:v>
                </c:pt>
                <c:pt idx="6">
                  <c:v>0.882</c:v>
                </c:pt>
                <c:pt idx="7">
                  <c:v>0.922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57706"/>
        <c:crosses val="autoZero"/>
        <c:auto val="1"/>
        <c:lblAlgn val="ctr"/>
        <c:lblOffset val="100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0.002</c:v>
                </c:pt>
                <c:pt idx="2">
                  <c:v>0.002</c:v>
                </c:pt>
                <c:pt idx="3">
                  <c:v>0.004</c:v>
                </c:pt>
                <c:pt idx="4">
                  <c:v>0.008</c:v>
                </c:pt>
                <c:pt idx="5">
                  <c:v>0.008</c:v>
                </c:pt>
                <c:pt idx="6">
                  <c:v>0.002</c:v>
                </c:pt>
                <c:pt idx="7">
                  <c:v>0.022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0.012</c:v>
                </c:pt>
                <c:pt idx="1">
                  <c:v>0.034</c:v>
                </c:pt>
                <c:pt idx="2">
                  <c:v>0.064</c:v>
                </c:pt>
                <c:pt idx="3">
                  <c:v>0.148</c:v>
                </c:pt>
                <c:pt idx="4">
                  <c:v>0.21</c:v>
                </c:pt>
                <c:pt idx="5">
                  <c:v>0.276</c:v>
                </c:pt>
                <c:pt idx="6">
                  <c:v>0.346</c:v>
                </c:pt>
                <c:pt idx="7">
                  <c:v>0.408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0.014</c:v>
                </c:pt>
                <c:pt idx="1">
                  <c:v>0.052</c:v>
                </c:pt>
                <c:pt idx="2">
                  <c:v>0.156</c:v>
                </c:pt>
                <c:pt idx="3">
                  <c:v>0.272</c:v>
                </c:pt>
                <c:pt idx="4">
                  <c:v>0.384</c:v>
                </c:pt>
                <c:pt idx="5">
                  <c:v>0.478</c:v>
                </c:pt>
                <c:pt idx="6">
                  <c:v>0.618</c:v>
                </c:pt>
                <c:pt idx="7">
                  <c:v>0.68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0.024</c:v>
                </c:pt>
                <c:pt idx="1">
                  <c:v>0.132</c:v>
                </c:pt>
                <c:pt idx="2">
                  <c:v>0.278</c:v>
                </c:pt>
                <c:pt idx="3">
                  <c:v>0.41</c:v>
                </c:pt>
                <c:pt idx="4">
                  <c:v>0.52</c:v>
                </c:pt>
                <c:pt idx="5">
                  <c:v>0.606</c:v>
                </c:pt>
                <c:pt idx="6">
                  <c:v>0.662</c:v>
                </c:pt>
                <c:pt idx="7">
                  <c:v>0.736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0.054</c:v>
                </c:pt>
                <c:pt idx="1">
                  <c:v>0.342</c:v>
                </c:pt>
                <c:pt idx="2">
                  <c:v>0.534</c:v>
                </c:pt>
                <c:pt idx="3">
                  <c:v>0.676</c:v>
                </c:pt>
                <c:pt idx="4">
                  <c:v>0.778</c:v>
                </c:pt>
                <c:pt idx="5">
                  <c:v>0.838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0.208</c:v>
                </c:pt>
                <c:pt idx="1">
                  <c:v>0.562</c:v>
                </c:pt>
                <c:pt idx="2">
                  <c:v>0.73</c:v>
                </c:pt>
                <c:pt idx="3">
                  <c:v>0.826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BSD_length!$B$50:$I$50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0.014</c:v>
                </c:pt>
                <c:pt idx="1">
                  <c:v>0.032</c:v>
                </c:pt>
                <c:pt idx="2">
                  <c:v>0.062</c:v>
                </c:pt>
                <c:pt idx="3">
                  <c:v>0.11</c:v>
                </c:pt>
                <c:pt idx="4">
                  <c:v>0.116</c:v>
                </c:pt>
                <c:pt idx="5">
                  <c:v>0.146</c:v>
                </c:pt>
                <c:pt idx="6">
                  <c:v>0.174</c:v>
                </c:pt>
                <c:pt idx="7">
                  <c:v>0.214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520784"/>
        <c:crosses val="autoZero"/>
        <c:auto val="1"/>
        <c:lblAlgn val="ctr"/>
        <c:lblOffset val="100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0.002</c:v>
                </c:pt>
                <c:pt idx="1">
                  <c:v>0.006</c:v>
                </c:pt>
                <c:pt idx="2">
                  <c:v>0.028</c:v>
                </c:pt>
                <c:pt idx="3">
                  <c:v>0.062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0.034</c:v>
                </c:pt>
                <c:pt idx="2">
                  <c:v>0.082</c:v>
                </c:pt>
                <c:pt idx="3">
                  <c:v>0.196</c:v>
                </c:pt>
                <c:pt idx="4">
                  <c:v>0.29</c:v>
                </c:pt>
                <c:pt idx="5">
                  <c:v>0.384</c:v>
                </c:pt>
                <c:pt idx="6">
                  <c:v>0.484</c:v>
                </c:pt>
                <c:pt idx="7">
                  <c:v>0.596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0.022</c:v>
                </c:pt>
                <c:pt idx="1">
                  <c:v>0.108</c:v>
                </c:pt>
                <c:pt idx="2">
                  <c:v>0.276</c:v>
                </c:pt>
                <c:pt idx="3">
                  <c:v>0.464</c:v>
                </c:pt>
                <c:pt idx="4">
                  <c:v>0.616</c:v>
                </c:pt>
                <c:pt idx="5">
                  <c:v>0.72</c:v>
                </c:pt>
                <c:pt idx="6">
                  <c:v>0.788</c:v>
                </c:pt>
                <c:pt idx="7">
                  <c:v>0.816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0.036</c:v>
                </c:pt>
                <c:pt idx="1">
                  <c:v>0.216</c:v>
                </c:pt>
                <c:pt idx="2">
                  <c:v>0.444</c:v>
                </c:pt>
                <c:pt idx="3">
                  <c:v>0.652</c:v>
                </c:pt>
                <c:pt idx="4">
                  <c:v>0.808</c:v>
                </c:pt>
                <c:pt idx="5">
                  <c:v>0.878</c:v>
                </c:pt>
                <c:pt idx="6">
                  <c:v>0.928</c:v>
                </c:pt>
                <c:pt idx="7">
                  <c:v>0.94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0.082</c:v>
                </c:pt>
                <c:pt idx="1">
                  <c:v>0.384</c:v>
                </c:pt>
                <c:pt idx="2">
                  <c:v>0.702</c:v>
                </c:pt>
                <c:pt idx="3">
                  <c:v>0.886</c:v>
                </c:pt>
                <c:pt idx="4">
                  <c:v>0.954</c:v>
                </c:pt>
                <c:pt idx="5">
                  <c:v>0.966</c:v>
                </c:pt>
                <c:pt idx="6">
                  <c:v>0.974</c:v>
                </c:pt>
                <c:pt idx="7">
                  <c:v>0.966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0.178</c:v>
                </c:pt>
                <c:pt idx="1">
                  <c:v>0.742</c:v>
                </c:pt>
                <c:pt idx="2">
                  <c:v>0.936</c:v>
                </c:pt>
                <c:pt idx="3">
                  <c:v>0.972</c:v>
                </c:pt>
                <c:pt idx="4">
                  <c:v>0.986</c:v>
                </c:pt>
                <c:pt idx="5">
                  <c:v>0.992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0.486</c:v>
                </c:pt>
                <c:pt idx="1">
                  <c:v>0.926</c:v>
                </c:pt>
                <c:pt idx="2">
                  <c:v>0.976</c:v>
                </c:pt>
                <c:pt idx="3">
                  <c:v>0.988</c:v>
                </c:pt>
                <c:pt idx="4">
                  <c:v>0.994</c:v>
                </c:pt>
                <c:pt idx="5">
                  <c:v>0.996</c:v>
                </c:pt>
                <c:pt idx="6">
                  <c:v>0.998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0.304</c:v>
                </c:pt>
                <c:pt idx="2">
                  <c:v>0.464</c:v>
                </c:pt>
                <c:pt idx="3">
                  <c:v>0.562</c:v>
                </c:pt>
                <c:pt idx="4">
                  <c:v>0.654</c:v>
                </c:pt>
                <c:pt idx="5">
                  <c:v>0.718</c:v>
                </c:pt>
                <c:pt idx="6">
                  <c:v>0.75</c:v>
                </c:pt>
                <c:pt idx="7">
                  <c:v>0.764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144550"/>
        <c:crosses val="autoZero"/>
        <c:auto val="1"/>
        <c:lblAlgn val="ctr"/>
        <c:lblOffset val="100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'!$A$29:$A$29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0.004</c:v>
                </c:pt>
                <c:pt idx="1">
                  <c:v>0.01</c:v>
                </c:pt>
                <c:pt idx="2">
                  <c:v>0.026</c:v>
                </c:pt>
                <c:pt idx="3">
                  <c:v>0.044</c:v>
                </c:pt>
                <c:pt idx="4">
                  <c:v>0.076</c:v>
                </c:pt>
                <c:pt idx="5">
                  <c:v>0.128</c:v>
                </c:pt>
                <c:pt idx="6">
                  <c:v>0.178</c:v>
                </c:pt>
                <c:pt idx="7">
                  <c:v>0.236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'!$A$30:$A$30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0.006</c:v>
                </c:pt>
                <c:pt idx="1">
                  <c:v>0.032</c:v>
                </c:pt>
                <c:pt idx="2">
                  <c:v>0.112</c:v>
                </c:pt>
                <c:pt idx="3">
                  <c:v>0.196</c:v>
                </c:pt>
                <c:pt idx="4">
                  <c:v>0.316</c:v>
                </c:pt>
                <c:pt idx="5">
                  <c:v>0.412</c:v>
                </c:pt>
                <c:pt idx="6">
                  <c:v>0.54</c:v>
                </c:pt>
                <c:pt idx="7">
                  <c:v>0.648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'!$A$31:$A$31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0.03</c:v>
                </c:pt>
                <c:pt idx="1">
                  <c:v>0.118</c:v>
                </c:pt>
                <c:pt idx="2">
                  <c:v>0.276</c:v>
                </c:pt>
                <c:pt idx="3">
                  <c:v>0.466</c:v>
                </c:pt>
                <c:pt idx="4">
                  <c:v>0.636</c:v>
                </c:pt>
                <c:pt idx="5">
                  <c:v>0.77</c:v>
                </c:pt>
                <c:pt idx="6">
                  <c:v>0.832</c:v>
                </c:pt>
                <c:pt idx="7">
                  <c:v>0.888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'!$A$32:$A$32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0.032</c:v>
                </c:pt>
                <c:pt idx="1">
                  <c:v>0.174</c:v>
                </c:pt>
                <c:pt idx="2">
                  <c:v>0.388</c:v>
                </c:pt>
                <c:pt idx="3">
                  <c:v>0.614</c:v>
                </c:pt>
                <c:pt idx="4">
                  <c:v>0.804</c:v>
                </c:pt>
                <c:pt idx="5">
                  <c:v>0.914</c:v>
                </c:pt>
                <c:pt idx="6">
                  <c:v>0.952</c:v>
                </c:pt>
                <c:pt idx="7">
                  <c:v>0.964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'!$A$33:$A$33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0.052</c:v>
                </c:pt>
                <c:pt idx="1">
                  <c:v>0.26</c:v>
                </c:pt>
                <c:pt idx="2">
                  <c:v>0.596</c:v>
                </c:pt>
                <c:pt idx="3">
                  <c:v>0.802</c:v>
                </c:pt>
                <c:pt idx="4">
                  <c:v>0.918</c:v>
                </c:pt>
                <c:pt idx="5">
                  <c:v>0.966</c:v>
                </c:pt>
                <c:pt idx="6">
                  <c:v>0.976</c:v>
                </c:pt>
                <c:pt idx="7">
                  <c:v>0.988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'!$A$34:$A$34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0.172</c:v>
                </c:pt>
                <c:pt idx="1">
                  <c:v>0.606</c:v>
                </c:pt>
                <c:pt idx="2">
                  <c:v>0.836</c:v>
                </c:pt>
                <c:pt idx="3">
                  <c:v>0.922</c:v>
                </c:pt>
                <c:pt idx="4">
                  <c:v>0.982</c:v>
                </c:pt>
                <c:pt idx="5">
                  <c:v>0.988</c:v>
                </c:pt>
                <c:pt idx="6">
                  <c:v>0.994</c:v>
                </c:pt>
                <c:pt idx="7">
                  <c:v>0.988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'!$A$35:$A$35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0.378</c:v>
                </c:pt>
                <c:pt idx="1">
                  <c:v>0.834</c:v>
                </c:pt>
                <c:pt idx="2">
                  <c:v>0.936</c:v>
                </c:pt>
                <c:pt idx="3">
                  <c:v>0.976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'!$A$36:$A$36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'!$B$28:$I$28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0.166</c:v>
                </c:pt>
                <c:pt idx="1">
                  <c:v>0.388</c:v>
                </c:pt>
                <c:pt idx="2">
                  <c:v>0.596</c:v>
                </c:pt>
                <c:pt idx="3">
                  <c:v>0.774</c:v>
                </c:pt>
                <c:pt idx="4">
                  <c:v>0.878</c:v>
                </c:pt>
                <c:pt idx="5">
                  <c:v>0.918</c:v>
                </c:pt>
                <c:pt idx="6">
                  <c:v>0.956</c:v>
                </c:pt>
                <c:pt idx="7">
                  <c:v>0.976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532000"/>
        <c:crosses val="autoZero"/>
        <c:auto val="1"/>
        <c:lblAlgn val="ctr"/>
        <c:lblOffset val="100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'BSD_T_length '!$A$43:$A$43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0.008</c:v>
                </c:pt>
                <c:pt idx="1">
                  <c:v>0.016</c:v>
                </c:pt>
                <c:pt idx="2">
                  <c:v>0.036</c:v>
                </c:pt>
                <c:pt idx="3">
                  <c:v>0.06</c:v>
                </c:pt>
                <c:pt idx="4">
                  <c:v>0.09</c:v>
                </c:pt>
                <c:pt idx="5">
                  <c:v>0.116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'BSD_T_length '!$A$44:$A$44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0.002</c:v>
                </c:pt>
                <c:pt idx="1">
                  <c:v>0.018</c:v>
                </c:pt>
                <c:pt idx="2">
                  <c:v>0.068</c:v>
                </c:pt>
                <c:pt idx="3">
                  <c:v>0.144</c:v>
                </c:pt>
                <c:pt idx="4">
                  <c:v>0.2</c:v>
                </c:pt>
                <c:pt idx="5">
                  <c:v>0.276</c:v>
                </c:pt>
                <c:pt idx="6">
                  <c:v>0.34</c:v>
                </c:pt>
                <c:pt idx="7">
                  <c:v>0.418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'BSD_T_length '!$A$45:$A$45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0.024</c:v>
                </c:pt>
                <c:pt idx="1">
                  <c:v>0.11</c:v>
                </c:pt>
                <c:pt idx="2">
                  <c:v>0.21</c:v>
                </c:pt>
                <c:pt idx="3">
                  <c:v>0.352</c:v>
                </c:pt>
                <c:pt idx="4">
                  <c:v>0.484</c:v>
                </c:pt>
                <c:pt idx="5">
                  <c:v>0.61</c:v>
                </c:pt>
                <c:pt idx="6">
                  <c:v>0.674</c:v>
                </c:pt>
                <c:pt idx="7">
                  <c:v>0.742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'BSD_T_length '!$A$46:$A$46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0.032</c:v>
                </c:pt>
                <c:pt idx="1">
                  <c:v>0.148</c:v>
                </c:pt>
                <c:pt idx="2">
                  <c:v>0.358</c:v>
                </c:pt>
                <c:pt idx="3">
                  <c:v>0.55</c:v>
                </c:pt>
                <c:pt idx="4">
                  <c:v>0.686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'BSD_T_length '!$A$47:$A$47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0.826</c:v>
                </c:pt>
                <c:pt idx="7">
                  <c:v>0.86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'BSD_T_length '!$A$48:$A$48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0.094</c:v>
                </c:pt>
                <c:pt idx="1">
                  <c:v>0.472</c:v>
                </c:pt>
                <c:pt idx="2">
                  <c:v>0.69</c:v>
                </c:pt>
                <c:pt idx="3">
                  <c:v>0.812</c:v>
                </c:pt>
                <c:pt idx="4">
                  <c:v>0.864</c:v>
                </c:pt>
                <c:pt idx="5">
                  <c:v>0.892</c:v>
                </c:pt>
                <c:pt idx="6">
                  <c:v>0.914</c:v>
                </c:pt>
                <c:pt idx="7">
                  <c:v>0.926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'BSD_T_length '!$A$49:$A$49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0.256</c:v>
                </c:pt>
                <c:pt idx="1">
                  <c:v>0.648</c:v>
                </c:pt>
                <c:pt idx="2">
                  <c:v>0.794</c:v>
                </c:pt>
                <c:pt idx="3">
                  <c:v>0.874</c:v>
                </c:pt>
                <c:pt idx="4">
                  <c:v>0.896</c:v>
                </c:pt>
                <c:pt idx="5">
                  <c:v>0.918</c:v>
                </c:pt>
                <c:pt idx="6">
                  <c:v>0.934</c:v>
                </c:pt>
                <c:pt idx="7">
                  <c:v>0.942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'BSD_T_length '!$A$50:$A$50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'BSD_T_length '!$B$42:$I$42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</c:v>
                </c:pt>
                <c:pt idx="3">
                  <c:v>0.264</c:v>
                </c:pt>
                <c:pt idx="4">
                  <c:v>0.318</c:v>
                </c:pt>
                <c:pt idx="5">
                  <c:v>0.404</c:v>
                </c:pt>
                <c:pt idx="6">
                  <c:v>0.482</c:v>
                </c:pt>
                <c:pt idx="7">
                  <c:v>0.532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43550"/>
        <c:crosses val="autoZero"/>
        <c:auto val="1"/>
        <c:lblAlgn val="ctr"/>
        <c:lblOffset val="100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>
      <xdr:nvGraphicFramePr>
        <xdr:cNvPr id="0" name="Chart 1"/>
        <xdr:cNvGraphicFramePr/>
      </xdr:nvGraphicFramePr>
      <xdr:xfrm>
        <a:off x="8236440" y="0"/>
        <a:ext cx="4582800" cy="237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25</xdr:row>
      <xdr:rowOff>197280</xdr:rowOff>
    </xdr:from>
    <xdr:to>
      <xdr:col>15</xdr:col>
      <xdr:colOff>437040</xdr:colOff>
      <xdr:row>37</xdr:row>
      <xdr:rowOff>131760</xdr:rowOff>
    </xdr:to>
    <xdr:graphicFrame>
      <xdr:nvGraphicFramePr>
        <xdr:cNvPr id="1" name="Chart 2"/>
        <xdr:cNvGraphicFramePr/>
      </xdr:nvGraphicFramePr>
      <xdr:xfrm>
        <a:off x="8261640" y="5264280"/>
        <a:ext cx="4557600" cy="237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39</xdr:row>
      <xdr:rowOff>197280</xdr:rowOff>
    </xdr:from>
    <xdr:to>
      <xdr:col>15</xdr:col>
      <xdr:colOff>437040</xdr:colOff>
      <xdr:row>51</xdr:row>
      <xdr:rowOff>132480</xdr:rowOff>
    </xdr:to>
    <xdr:graphicFrame>
      <xdr:nvGraphicFramePr>
        <xdr:cNvPr id="2" name="Chart 3"/>
        <xdr:cNvGraphicFramePr/>
      </xdr:nvGraphicFramePr>
      <xdr:xfrm>
        <a:off x="8261640" y="8109360"/>
        <a:ext cx="4557600" cy="237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>
      <xdr:nvGraphicFramePr>
        <xdr:cNvPr id="3" name="Chart 1"/>
        <xdr:cNvGraphicFramePr/>
      </xdr:nvGraphicFramePr>
      <xdr:xfrm>
        <a:off x="8248320" y="0"/>
        <a:ext cx="4570560" cy="275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>
      <xdr:nvGraphicFramePr>
        <xdr:cNvPr id="4" name="Chart 2"/>
        <xdr:cNvGraphicFramePr/>
      </xdr:nvGraphicFramePr>
      <xdr:xfrm>
        <a:off x="8260920" y="6292800"/>
        <a:ext cx="4557960" cy="275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31680</xdr:rowOff>
    </xdr:from>
    <xdr:to>
      <xdr:col>15</xdr:col>
      <xdr:colOff>436680</xdr:colOff>
      <xdr:row>61</xdr:row>
      <xdr:rowOff>170640</xdr:rowOff>
    </xdr:to>
    <xdr:graphicFrame>
      <xdr:nvGraphicFramePr>
        <xdr:cNvPr id="5" name="Chart 3"/>
        <xdr:cNvGraphicFramePr/>
      </xdr:nvGraphicFramePr>
      <xdr:xfrm>
        <a:off x="8260920" y="9734400"/>
        <a:ext cx="455796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0.002</v>
      </c>
      <c r="C3" s="4" t="n">
        <v>0.006</v>
      </c>
      <c r="D3" s="4" t="n">
        <v>0.028</v>
      </c>
      <c r="E3" s="4" t="n">
        <v>0.062</v>
      </c>
      <c r="F3" s="4" t="n">
        <v>0.114</v>
      </c>
      <c r="G3" s="4" t="n">
        <v>0.186</v>
      </c>
      <c r="H3" s="4" t="n">
        <v>0.246</v>
      </c>
      <c r="I3" s="4" t="n">
        <v>0.292</v>
      </c>
    </row>
    <row r="4" customFormat="false" ht="16" hidden="false" customHeight="false" outlineLevel="0" collapsed="false">
      <c r="A4" s="3" t="n">
        <v>60</v>
      </c>
      <c r="B4" s="4" t="n">
        <v>0.01</v>
      </c>
      <c r="C4" s="4" t="n">
        <v>0.034</v>
      </c>
      <c r="D4" s="4" t="n">
        <v>0.082</v>
      </c>
      <c r="E4" s="4" t="n">
        <v>0.196</v>
      </c>
      <c r="F4" s="4" t="n">
        <v>0.29</v>
      </c>
      <c r="G4" s="4" t="n">
        <v>0.384</v>
      </c>
      <c r="H4" s="4" t="n">
        <v>0.484</v>
      </c>
      <c r="I4" s="4" t="n">
        <v>0.596</v>
      </c>
    </row>
    <row r="5" customFormat="false" ht="16" hidden="false" customHeight="false" outlineLevel="0" collapsed="false">
      <c r="A5" s="3" t="n">
        <v>70</v>
      </c>
      <c r="B5" s="4" t="n">
        <v>0.022</v>
      </c>
      <c r="C5" s="4" t="n">
        <v>0.108</v>
      </c>
      <c r="D5" s="4" t="n">
        <v>0.276</v>
      </c>
      <c r="E5" s="4" t="n">
        <v>0.464</v>
      </c>
      <c r="F5" s="4" t="n">
        <v>0.616</v>
      </c>
      <c r="G5" s="4" t="n">
        <v>0.72</v>
      </c>
      <c r="H5" s="4" t="n">
        <v>0.788</v>
      </c>
      <c r="I5" s="4" t="n">
        <v>0.816</v>
      </c>
    </row>
    <row r="6" customFormat="false" ht="16" hidden="false" customHeight="false" outlineLevel="0" collapsed="false">
      <c r="A6" s="3" t="n">
        <v>75</v>
      </c>
      <c r="B6" s="4" t="n">
        <v>0.036</v>
      </c>
      <c r="C6" s="4" t="n">
        <v>0.216</v>
      </c>
      <c r="D6" s="4" t="n">
        <v>0.444</v>
      </c>
      <c r="E6" s="4" t="n">
        <v>0.652</v>
      </c>
      <c r="F6" s="4" t="n">
        <v>0.808</v>
      </c>
      <c r="G6" s="4" t="n">
        <v>0.878</v>
      </c>
      <c r="H6" s="4" t="n">
        <v>0.928</v>
      </c>
      <c r="I6" s="4" t="n">
        <v>0.94</v>
      </c>
    </row>
    <row r="7" customFormat="false" ht="16" hidden="false" customHeight="false" outlineLevel="0" collapsed="false">
      <c r="A7" s="3" t="n">
        <v>80</v>
      </c>
      <c r="B7" s="4" t="n">
        <v>0.082</v>
      </c>
      <c r="C7" s="4" t="n">
        <v>0.384</v>
      </c>
      <c r="D7" s="4" t="n">
        <v>0.702</v>
      </c>
      <c r="E7" s="4" t="n">
        <v>0.886</v>
      </c>
      <c r="F7" s="4" t="n">
        <v>0.954</v>
      </c>
      <c r="G7" s="4" t="n">
        <v>0.966</v>
      </c>
      <c r="H7" s="4" t="n">
        <v>0.974</v>
      </c>
      <c r="I7" s="4" t="n">
        <v>0.966</v>
      </c>
    </row>
    <row r="8" customFormat="false" ht="16" hidden="false" customHeight="false" outlineLevel="0" collapsed="false">
      <c r="A8" s="3" t="n">
        <v>90</v>
      </c>
      <c r="B8" s="4" t="n">
        <v>0.178</v>
      </c>
      <c r="C8" s="4" t="n">
        <v>0.742</v>
      </c>
      <c r="D8" s="4" t="n">
        <v>0.936</v>
      </c>
      <c r="E8" s="4" t="n">
        <v>0.972</v>
      </c>
      <c r="F8" s="4" t="n">
        <v>0.986</v>
      </c>
      <c r="G8" s="4" t="n">
        <v>0.992</v>
      </c>
      <c r="H8" s="4" t="n">
        <v>0.996</v>
      </c>
      <c r="I8" s="4" t="n">
        <v>0.98</v>
      </c>
    </row>
    <row r="9" customFormat="false" ht="16" hidden="false" customHeight="false" outlineLevel="0" collapsed="false">
      <c r="A9" s="3" t="n">
        <v>100</v>
      </c>
      <c r="B9" s="4" t="n">
        <v>0.486</v>
      </c>
      <c r="C9" s="4" t="n">
        <v>0.926</v>
      </c>
      <c r="D9" s="4" t="n">
        <v>0.976</v>
      </c>
      <c r="E9" s="4" t="n">
        <v>0.988</v>
      </c>
      <c r="F9" s="4" t="n">
        <v>0.994</v>
      </c>
      <c r="G9" s="4" t="n">
        <v>0.996</v>
      </c>
      <c r="H9" s="4" t="n">
        <v>0.998</v>
      </c>
      <c r="I9" s="4" t="n">
        <v>0.984</v>
      </c>
    </row>
    <row r="10" customFormat="false" ht="16" hidden="false" customHeight="false" outlineLevel="0" collapsed="false">
      <c r="A10" s="5" t="s">
        <v>1</v>
      </c>
      <c r="B10" s="5" t="n">
        <v>0.126</v>
      </c>
      <c r="C10" s="5" t="n">
        <v>0.304</v>
      </c>
      <c r="D10" s="5" t="n">
        <v>0.464</v>
      </c>
      <c r="E10" s="5" t="n">
        <v>0.562</v>
      </c>
      <c r="F10" s="5" t="n">
        <v>0.654</v>
      </c>
      <c r="G10" s="5" t="n">
        <v>0.718</v>
      </c>
      <c r="H10" s="5" t="n">
        <v>0.75</v>
      </c>
      <c r="I10" s="5" t="n">
        <v>0.764</v>
      </c>
    </row>
    <row r="14" customFormat="false" ht="16" hidden="false" customHeight="false" outlineLevel="0" collapsed="false">
      <c r="A14" s="1" t="s">
        <v>2</v>
      </c>
      <c r="B14" s="1"/>
      <c r="C14" s="1"/>
      <c r="D14" s="1"/>
      <c r="E14" s="1"/>
      <c r="F14" s="1"/>
      <c r="G14" s="1"/>
      <c r="H14" s="1"/>
      <c r="I14" s="1"/>
    </row>
    <row r="15" customFormat="false" ht="16" hidden="false" customHeight="false" outlineLevel="0" collapsed="false">
      <c r="B15" s="2" t="n">
        <v>5</v>
      </c>
      <c r="C15" s="2" t="n">
        <v>10</v>
      </c>
      <c r="D15" s="2" t="n">
        <v>15</v>
      </c>
      <c r="E15" s="2" t="n">
        <v>20</v>
      </c>
      <c r="F15" s="2" t="n">
        <v>25</v>
      </c>
      <c r="G15" s="2" t="n">
        <v>30</v>
      </c>
      <c r="H15" s="2" t="n">
        <v>35</v>
      </c>
      <c r="I15" s="2" t="n">
        <v>40</v>
      </c>
    </row>
    <row r="16" customFormat="false" ht="16" hidden="false" customHeight="false" outlineLevel="0" collapsed="false">
      <c r="A16" s="3" t="n">
        <v>50</v>
      </c>
      <c r="B16" s="4"/>
      <c r="C16" s="4"/>
      <c r="D16" s="4"/>
      <c r="E16" s="4"/>
      <c r="F16" s="4"/>
      <c r="G16" s="4"/>
      <c r="H16" s="4"/>
      <c r="I16" s="4"/>
    </row>
    <row r="17" customFormat="false" ht="16" hidden="false" customHeight="false" outlineLevel="0" collapsed="false">
      <c r="A17" s="3" t="n">
        <v>60</v>
      </c>
      <c r="B17" s="4"/>
      <c r="C17" s="4"/>
      <c r="D17" s="4"/>
      <c r="E17" s="4"/>
      <c r="F17" s="4"/>
      <c r="G17" s="4"/>
      <c r="H17" s="4"/>
      <c r="I17" s="4"/>
    </row>
    <row r="18" customFormat="false" ht="16" hidden="false" customHeight="false" outlineLevel="0" collapsed="false">
      <c r="A18" s="3" t="n">
        <v>70</v>
      </c>
      <c r="B18" s="4"/>
      <c r="C18" s="4"/>
      <c r="D18" s="4"/>
      <c r="E18" s="4"/>
      <c r="F18" s="4"/>
      <c r="G18" s="4"/>
      <c r="H18" s="4"/>
      <c r="I18" s="4"/>
    </row>
    <row r="19" customFormat="false" ht="16" hidden="false" customHeight="false" outlineLevel="0" collapsed="false">
      <c r="A19" s="3" t="n">
        <v>75</v>
      </c>
      <c r="B19" s="5" t="n">
        <v>0.048</v>
      </c>
      <c r="C19" s="5" t="n">
        <v>0.246</v>
      </c>
      <c r="D19" s="5" t="n">
        <v>0.52</v>
      </c>
      <c r="E19" s="5" t="n">
        <v>0.734</v>
      </c>
      <c r="F19" s="5" t="n">
        <v>0.858</v>
      </c>
      <c r="G19" s="5" t="n">
        <v>0.936</v>
      </c>
      <c r="H19" s="5" t="n">
        <v>0.956</v>
      </c>
      <c r="I19" s="5" t="n">
        <v>0.962</v>
      </c>
    </row>
    <row r="20" customFormat="false" ht="16" hidden="false" customHeight="false" outlineLevel="0" collapsed="false">
      <c r="A20" s="3" t="n">
        <v>80</v>
      </c>
      <c r="B20" s="4"/>
      <c r="C20" s="4"/>
      <c r="D20" s="4"/>
      <c r="E20" s="4"/>
      <c r="F20" s="4"/>
      <c r="G20" s="4"/>
      <c r="H20" s="4"/>
      <c r="I20" s="4"/>
    </row>
    <row r="21" customFormat="false" ht="16" hidden="false" customHeight="false" outlineLevel="0" collapsed="false">
      <c r="A21" s="3" t="n">
        <v>90</v>
      </c>
      <c r="B21" s="4"/>
      <c r="C21" s="4"/>
      <c r="D21" s="4"/>
      <c r="E21" s="4"/>
      <c r="F21" s="4"/>
      <c r="G21" s="4"/>
      <c r="H21" s="4"/>
      <c r="I21" s="4"/>
    </row>
    <row r="22" customFormat="false" ht="16" hidden="false" customHeight="false" outlineLevel="0" collapsed="false">
      <c r="A22" s="3" t="n">
        <v>100</v>
      </c>
      <c r="B22" s="4"/>
      <c r="C22" s="4"/>
      <c r="D22" s="4"/>
      <c r="E22" s="4"/>
      <c r="F22" s="4"/>
      <c r="G22" s="4"/>
      <c r="H22" s="4"/>
      <c r="I22" s="4"/>
    </row>
    <row r="23" customFormat="false" ht="15" hidden="false" customHeight="false" outlineLevel="0" collapsed="false">
      <c r="A23" s="6" t="s">
        <v>1</v>
      </c>
      <c r="B23" s="7" t="n">
        <v>0.124</v>
      </c>
      <c r="C23" s="7" t="n">
        <v>0.374</v>
      </c>
      <c r="D23" s="7" t="n">
        <v>0.584</v>
      </c>
      <c r="E23" s="7" t="n">
        <v>0.722</v>
      </c>
      <c r="F23" s="7" t="n">
        <v>0.842</v>
      </c>
      <c r="G23" s="7" t="n">
        <v>0.892</v>
      </c>
      <c r="H23" s="7" t="n">
        <v>0.946</v>
      </c>
      <c r="I23" s="7" t="n">
        <v>0.962</v>
      </c>
    </row>
    <row r="24" customFormat="false" ht="16" hidden="false" customHeight="false" outlineLevel="0" collapsed="false">
      <c r="A24" s="8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8"/>
      <c r="B25" s="4"/>
      <c r="C25" s="4"/>
      <c r="D25" s="4"/>
      <c r="E25" s="4"/>
      <c r="F25" s="4"/>
      <c r="G25" s="4"/>
      <c r="H25" s="4"/>
      <c r="I25" s="4"/>
    </row>
    <row r="27" customFormat="false" ht="16" hidden="false" customHeight="false" outlineLevel="0" collapsed="false">
      <c r="A27" s="1" t="s">
        <v>3</v>
      </c>
      <c r="B27" s="1"/>
      <c r="C27" s="1"/>
      <c r="D27" s="1"/>
      <c r="E27" s="1"/>
      <c r="F27" s="1"/>
      <c r="G27" s="1"/>
      <c r="H27" s="1"/>
      <c r="I27" s="1"/>
    </row>
    <row r="28" customFormat="false" ht="16" hidden="false" customHeight="false" outlineLevel="0" collapsed="false">
      <c r="B28" s="2" t="n">
        <v>5</v>
      </c>
      <c r="C28" s="2" t="n">
        <v>10</v>
      </c>
      <c r="D28" s="2" t="n">
        <v>15</v>
      </c>
      <c r="E28" s="2" t="n">
        <v>20</v>
      </c>
      <c r="F28" s="2" t="n">
        <v>25</v>
      </c>
      <c r="G28" s="2" t="n">
        <v>30</v>
      </c>
      <c r="H28" s="2" t="n">
        <v>35</v>
      </c>
      <c r="I28" s="2" t="n">
        <v>40</v>
      </c>
    </row>
    <row r="29" customFormat="false" ht="16" hidden="false" customHeight="false" outlineLevel="0" collapsed="false">
      <c r="A29" s="3" t="n">
        <v>50</v>
      </c>
      <c r="B29" s="4" t="n">
        <v>0.004</v>
      </c>
      <c r="C29" s="4" t="n">
        <v>0.01</v>
      </c>
      <c r="D29" s="4" t="n">
        <v>0.026</v>
      </c>
      <c r="E29" s="4" t="n">
        <v>0.044</v>
      </c>
      <c r="F29" s="4" t="n">
        <v>0.076</v>
      </c>
      <c r="G29" s="4" t="n">
        <v>0.128</v>
      </c>
      <c r="H29" s="4" t="n">
        <v>0.178</v>
      </c>
      <c r="I29" s="4" t="n">
        <v>0.236</v>
      </c>
    </row>
    <row r="30" customFormat="false" ht="16" hidden="false" customHeight="false" outlineLevel="0" collapsed="false">
      <c r="A30" s="3" t="n">
        <v>60</v>
      </c>
      <c r="B30" s="4" t="n">
        <v>0.006</v>
      </c>
      <c r="C30" s="4" t="n">
        <v>0.032</v>
      </c>
      <c r="D30" s="4" t="n">
        <v>0.112</v>
      </c>
      <c r="E30" s="4" t="n">
        <v>0.196</v>
      </c>
      <c r="F30" s="4" t="n">
        <v>0.316</v>
      </c>
      <c r="G30" s="4" t="n">
        <v>0.412</v>
      </c>
      <c r="H30" s="4" t="n">
        <v>0.54</v>
      </c>
      <c r="I30" s="4" t="n">
        <v>0.648</v>
      </c>
    </row>
    <row r="31" customFormat="false" ht="16" hidden="false" customHeight="false" outlineLevel="0" collapsed="false">
      <c r="A31" s="3" t="n">
        <v>70</v>
      </c>
      <c r="B31" s="4" t="n">
        <v>0.03</v>
      </c>
      <c r="C31" s="4" t="n">
        <v>0.118</v>
      </c>
      <c r="D31" s="4" t="n">
        <v>0.276</v>
      </c>
      <c r="E31" s="4" t="n">
        <v>0.466</v>
      </c>
      <c r="F31" s="4" t="n">
        <v>0.636</v>
      </c>
      <c r="G31" s="4" t="n">
        <v>0.77</v>
      </c>
      <c r="H31" s="4" t="n">
        <v>0.832</v>
      </c>
      <c r="I31" s="4" t="n">
        <v>0.888</v>
      </c>
    </row>
    <row r="32" customFormat="false" ht="16" hidden="false" customHeight="false" outlineLevel="0" collapsed="false">
      <c r="A32" s="3" t="n">
        <v>75</v>
      </c>
      <c r="B32" s="4" t="n">
        <v>0.032</v>
      </c>
      <c r="C32" s="4" t="n">
        <v>0.174</v>
      </c>
      <c r="D32" s="4" t="n">
        <v>0.388</v>
      </c>
      <c r="E32" s="4" t="n">
        <v>0.614</v>
      </c>
      <c r="F32" s="4" t="n">
        <v>0.804</v>
      </c>
      <c r="G32" s="4" t="n">
        <v>0.914</v>
      </c>
      <c r="H32" s="4" t="n">
        <v>0.952</v>
      </c>
      <c r="I32" s="4" t="n">
        <v>0.964</v>
      </c>
    </row>
    <row r="33" customFormat="false" ht="16" hidden="false" customHeight="false" outlineLevel="0" collapsed="false">
      <c r="A33" s="3" t="n">
        <v>80</v>
      </c>
      <c r="B33" s="4" t="n">
        <v>0.052</v>
      </c>
      <c r="C33" s="4" t="n">
        <v>0.26</v>
      </c>
      <c r="D33" s="4" t="n">
        <v>0.596</v>
      </c>
      <c r="E33" s="4" t="n">
        <v>0.802</v>
      </c>
      <c r="F33" s="4" t="n">
        <v>0.918</v>
      </c>
      <c r="G33" s="4" t="n">
        <v>0.966</v>
      </c>
      <c r="H33" s="4" t="n">
        <v>0.976</v>
      </c>
      <c r="I33" s="4" t="n">
        <v>0.988</v>
      </c>
    </row>
    <row r="34" customFormat="false" ht="16" hidden="false" customHeight="false" outlineLevel="0" collapsed="false">
      <c r="A34" s="3" t="n">
        <v>90</v>
      </c>
      <c r="B34" s="4" t="n">
        <v>0.172</v>
      </c>
      <c r="C34" s="4" t="n">
        <v>0.606</v>
      </c>
      <c r="D34" s="4" t="n">
        <v>0.836</v>
      </c>
      <c r="E34" s="4" t="n">
        <v>0.922</v>
      </c>
      <c r="F34" s="4" t="n">
        <v>0.982</v>
      </c>
      <c r="G34" s="4" t="n">
        <v>0.988</v>
      </c>
      <c r="H34" s="4" t="n">
        <v>0.994</v>
      </c>
      <c r="I34" s="4" t="n">
        <v>0.988</v>
      </c>
    </row>
    <row r="35" customFormat="false" ht="16" hidden="false" customHeight="false" outlineLevel="0" collapsed="false">
      <c r="A35" s="3" t="n">
        <v>100</v>
      </c>
      <c r="B35" s="4" t="n">
        <v>0.378</v>
      </c>
      <c r="C35" s="4" t="n">
        <v>0.834</v>
      </c>
      <c r="D35" s="4" t="n">
        <v>0.936</v>
      </c>
      <c r="E35" s="4" t="n">
        <v>0.976</v>
      </c>
      <c r="F35" s="4" t="n">
        <v>0.998</v>
      </c>
      <c r="G35" s="4" t="n">
        <v>0.998</v>
      </c>
      <c r="H35" s="4" t="n">
        <v>0.996</v>
      </c>
      <c r="I35" s="4" t="n">
        <v>0.992</v>
      </c>
    </row>
    <row r="36" customFormat="false" ht="16" hidden="false" customHeight="false" outlineLevel="0" collapsed="false">
      <c r="A36" s="5" t="s">
        <v>4</v>
      </c>
      <c r="B36" s="5" t="n">
        <v>0.166</v>
      </c>
      <c r="C36" s="5" t="n">
        <v>0.388</v>
      </c>
      <c r="D36" s="5" t="n">
        <v>0.596</v>
      </c>
      <c r="E36" s="5" t="n">
        <v>0.774</v>
      </c>
      <c r="F36" s="5" t="n">
        <v>0.878</v>
      </c>
      <c r="G36" s="5" t="n">
        <v>0.918</v>
      </c>
      <c r="H36" s="5" t="n">
        <v>0.956</v>
      </c>
      <c r="I36" s="5" t="n">
        <v>0.976</v>
      </c>
    </row>
    <row r="41" customFormat="false" ht="16" hidden="false" customHeight="false" outlineLevel="0" collapsed="false">
      <c r="A41" s="1" t="s">
        <v>5</v>
      </c>
      <c r="B41" s="1"/>
      <c r="C41" s="1"/>
      <c r="D41" s="1"/>
      <c r="E41" s="1"/>
      <c r="F41" s="1"/>
      <c r="G41" s="1"/>
      <c r="H41" s="1"/>
      <c r="I41" s="1"/>
    </row>
    <row r="42" customFormat="false" ht="16" hidden="false" customHeight="false" outlineLevel="0" collapsed="false">
      <c r="B42" s="2" t="n">
        <v>5</v>
      </c>
      <c r="C42" s="2" t="n">
        <v>10</v>
      </c>
      <c r="D42" s="2" t="n">
        <v>15</v>
      </c>
      <c r="E42" s="2" t="n">
        <v>20</v>
      </c>
      <c r="F42" s="2" t="n">
        <v>25</v>
      </c>
      <c r="G42" s="2" t="n">
        <v>30</v>
      </c>
      <c r="H42" s="2" t="n">
        <v>35</v>
      </c>
      <c r="I42" s="2" t="n">
        <v>40</v>
      </c>
    </row>
    <row r="43" customFormat="false" ht="16" hidden="false" customHeight="false" outlineLevel="0" collapsed="false">
      <c r="A43" s="3" t="n">
        <v>50</v>
      </c>
      <c r="B43" s="4" t="n">
        <v>0.008</v>
      </c>
      <c r="C43" s="4" t="n">
        <v>0.016</v>
      </c>
      <c r="D43" s="4" t="n">
        <v>0.036</v>
      </c>
      <c r="E43" s="4" t="n">
        <v>0.06</v>
      </c>
      <c r="F43" s="4" t="n">
        <v>0.09</v>
      </c>
      <c r="G43" s="4" t="n">
        <v>0.116</v>
      </c>
      <c r="H43" s="4" t="n">
        <v>0.18</v>
      </c>
      <c r="I43" s="4" t="n">
        <v>0.218</v>
      </c>
    </row>
    <row r="44" customFormat="false" ht="16" hidden="false" customHeight="false" outlineLevel="0" collapsed="false">
      <c r="A44" s="3" t="n">
        <v>60</v>
      </c>
      <c r="B44" s="4" t="n">
        <v>0.002</v>
      </c>
      <c r="C44" s="4" t="n">
        <v>0.018</v>
      </c>
      <c r="D44" s="4" t="n">
        <v>0.068</v>
      </c>
      <c r="E44" s="4" t="n">
        <v>0.144</v>
      </c>
      <c r="F44" s="4" t="n">
        <v>0.2</v>
      </c>
      <c r="G44" s="4" t="n">
        <v>0.276</v>
      </c>
      <c r="H44" s="4" t="n">
        <v>0.34</v>
      </c>
      <c r="I44" s="4" t="n">
        <v>0.418</v>
      </c>
    </row>
    <row r="45" customFormat="false" ht="16" hidden="false" customHeight="false" outlineLevel="0" collapsed="false">
      <c r="A45" s="3" t="n">
        <v>70</v>
      </c>
      <c r="B45" s="4" t="n">
        <v>0.024</v>
      </c>
      <c r="C45" s="4" t="n">
        <v>0.11</v>
      </c>
      <c r="D45" s="4" t="n">
        <v>0.21</v>
      </c>
      <c r="E45" s="4" t="n">
        <v>0.352</v>
      </c>
      <c r="F45" s="4" t="n">
        <v>0.484</v>
      </c>
      <c r="G45" s="4" t="n">
        <v>0.61</v>
      </c>
      <c r="H45" s="4" t="n">
        <v>0.674</v>
      </c>
      <c r="I45" s="4" t="n">
        <v>0.742</v>
      </c>
    </row>
    <row r="46" customFormat="false" ht="16" hidden="false" customHeight="false" outlineLevel="0" collapsed="false">
      <c r="A46" s="3" t="n">
        <v>75</v>
      </c>
      <c r="B46" s="4" t="n">
        <v>0.032</v>
      </c>
      <c r="C46" s="4" t="n">
        <v>0.148</v>
      </c>
      <c r="D46" s="4" t="n">
        <v>0.358</v>
      </c>
      <c r="E46" s="4" t="n">
        <v>0.55</v>
      </c>
      <c r="F46" s="4" t="n">
        <v>0.686</v>
      </c>
      <c r="G46" s="4" t="n">
        <v>0.746</v>
      </c>
      <c r="H46" s="4" t="n">
        <v>0.82</v>
      </c>
      <c r="I46" s="4" t="n">
        <v>0.84</v>
      </c>
    </row>
    <row r="47" customFormat="false" ht="16" hidden="false" customHeight="false" outlineLevel="0" collapsed="false">
      <c r="A47" s="3" t="n">
        <v>80</v>
      </c>
      <c r="B47" s="4" t="n">
        <v>0.04</v>
      </c>
      <c r="C47" s="4" t="n">
        <v>0.224</v>
      </c>
      <c r="D47" s="4" t="n">
        <v>0.456</v>
      </c>
      <c r="E47" s="4" t="n">
        <v>0.628</v>
      </c>
      <c r="F47" s="4" t="n">
        <v>0.72</v>
      </c>
      <c r="G47" s="4" t="n">
        <v>0.77</v>
      </c>
      <c r="H47" s="4" t="n">
        <v>0.826</v>
      </c>
      <c r="I47" s="4" t="n">
        <v>0.86</v>
      </c>
    </row>
    <row r="48" customFormat="false" ht="16" hidden="false" customHeight="false" outlineLevel="0" collapsed="false">
      <c r="A48" s="3" t="n">
        <v>90</v>
      </c>
      <c r="B48" s="4" t="n">
        <v>0.094</v>
      </c>
      <c r="C48" s="4" t="n">
        <v>0.472</v>
      </c>
      <c r="D48" s="4" t="n">
        <v>0.69</v>
      </c>
      <c r="E48" s="4" t="n">
        <v>0.812</v>
      </c>
      <c r="F48" s="4" t="n">
        <v>0.864</v>
      </c>
      <c r="G48" s="4" t="n">
        <v>0.892</v>
      </c>
      <c r="H48" s="4" t="n">
        <v>0.914</v>
      </c>
      <c r="I48" s="4" t="n">
        <v>0.926</v>
      </c>
    </row>
    <row r="49" customFormat="false" ht="16" hidden="false" customHeight="false" outlineLevel="0" collapsed="false">
      <c r="A49" s="3" t="n">
        <v>100</v>
      </c>
      <c r="B49" s="4" t="n">
        <v>0.256</v>
      </c>
      <c r="C49" s="4" t="n">
        <v>0.648</v>
      </c>
      <c r="D49" s="4" t="n">
        <v>0.794</v>
      </c>
      <c r="E49" s="4" t="n">
        <v>0.874</v>
      </c>
      <c r="F49" s="4" t="n">
        <v>0.896</v>
      </c>
      <c r="G49" s="4" t="n">
        <v>0.918</v>
      </c>
      <c r="H49" s="4" t="n">
        <v>0.934</v>
      </c>
      <c r="I49" s="4" t="n">
        <v>0.942</v>
      </c>
    </row>
    <row r="50" customFormat="false" ht="16" hidden="false" customHeight="false" outlineLevel="0" collapsed="false">
      <c r="A50" s="5" t="s">
        <v>4</v>
      </c>
      <c r="B50" s="5" t="n">
        <v>0.04</v>
      </c>
      <c r="C50" s="5" t="n">
        <v>0.08</v>
      </c>
      <c r="D50" s="5" t="n">
        <v>0.168</v>
      </c>
      <c r="E50" s="5" t="n">
        <v>0.264</v>
      </c>
      <c r="F50" s="5" t="n">
        <v>0.318</v>
      </c>
      <c r="G50" s="5" t="n">
        <v>0.404</v>
      </c>
      <c r="H50" s="5" t="n">
        <v>0.482</v>
      </c>
      <c r="I50" s="5" t="n">
        <v>0.532</v>
      </c>
    </row>
    <row r="54" customFormat="false" ht="16" hidden="false" customHeight="false" outlineLevel="0" collapsed="false">
      <c r="A54" s="9"/>
      <c r="B54" s="1" t="s">
        <v>6</v>
      </c>
      <c r="C54" s="1"/>
      <c r="D54" s="1"/>
      <c r="E54" s="1"/>
      <c r="F54" s="1"/>
      <c r="G54" s="1"/>
      <c r="H54" s="1"/>
      <c r="I54" s="1"/>
    </row>
    <row r="55" customFormat="false" ht="16" hidden="false" customHeight="false" outlineLevel="0" collapsed="false">
      <c r="A55" s="4" t="s">
        <v>7</v>
      </c>
      <c r="B55" s="4" t="n">
        <v>0.036</v>
      </c>
      <c r="C55" s="4" t="n">
        <v>0.152</v>
      </c>
      <c r="D55" s="4" t="n">
        <v>0.312</v>
      </c>
      <c r="E55" s="4" t="n">
        <v>0.5</v>
      </c>
      <c r="F55" s="4" t="n">
        <v>0.632</v>
      </c>
      <c r="G55" s="4" t="n">
        <v>0.712</v>
      </c>
      <c r="H55" s="4" t="n">
        <v>0.772</v>
      </c>
      <c r="I55" s="4" t="n">
        <v>0.794</v>
      </c>
    </row>
    <row r="56" customFormat="false" ht="15" hidden="false" customHeight="false" outlineLevel="0" collapsed="false">
      <c r="A56" s="10" t="s">
        <v>4</v>
      </c>
      <c r="B56" s="11" t="n">
        <v>0.13</v>
      </c>
      <c r="C56" s="11" t="n">
        <v>0.356</v>
      </c>
      <c r="D56" s="11" t="n">
        <v>0.554</v>
      </c>
      <c r="E56" s="11" t="n">
        <v>0.698</v>
      </c>
      <c r="F56" s="11" t="n">
        <v>0.78</v>
      </c>
      <c r="G56" s="11" t="n">
        <v>0.83</v>
      </c>
      <c r="H56" s="11" t="n">
        <v>0.878</v>
      </c>
      <c r="I56" s="11" t="n">
        <v>0.918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I1"/>
    <mergeCell ref="A14:I14"/>
    <mergeCell ref="A27:I27"/>
    <mergeCell ref="A41:I41"/>
    <mergeCell ref="B54:I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3" activeCellId="0" sqref="L73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6" hidden="false" customHeight="false" outlineLevel="0" collapsed="false">
      <c r="A1" s="1" t="s">
        <v>8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n">
        <v>50</v>
      </c>
      <c r="B3" s="4" t="n">
        <v>0</v>
      </c>
      <c r="C3" s="4" t="n">
        <v>0</v>
      </c>
      <c r="D3" s="4" t="n">
        <v>0.004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</row>
    <row r="4" customFormat="false" ht="16" hidden="false" customHeight="false" outlineLevel="0" collapsed="false">
      <c r="A4" s="3" t="n">
        <v>60</v>
      </c>
      <c r="B4" s="4" t="n">
        <v>0</v>
      </c>
      <c r="C4" s="4" t="n">
        <v>0.002</v>
      </c>
      <c r="D4" s="4" t="n">
        <v>0.014</v>
      </c>
      <c r="E4" s="4" t="n">
        <v>0.018</v>
      </c>
      <c r="F4" s="4" t="n">
        <v>0.038</v>
      </c>
      <c r="G4" s="4" t="n">
        <v>0.026</v>
      </c>
      <c r="H4" s="4" t="n">
        <v>0.046</v>
      </c>
      <c r="I4" s="4" t="n">
        <v>0.048</v>
      </c>
    </row>
    <row r="5" customFormat="false" ht="16" hidden="false" customHeight="false" outlineLevel="0" collapsed="false">
      <c r="A5" s="3" t="n">
        <v>70</v>
      </c>
      <c r="B5" s="4" t="n">
        <v>0.004</v>
      </c>
      <c r="C5" s="4" t="n">
        <v>0.022</v>
      </c>
      <c r="D5" s="4" t="n">
        <v>0.058</v>
      </c>
      <c r="E5" s="4" t="n">
        <v>0.128</v>
      </c>
      <c r="F5" s="4" t="n">
        <v>0.194</v>
      </c>
      <c r="G5" s="4" t="n">
        <v>0.324</v>
      </c>
      <c r="H5" s="4" t="n">
        <v>0.416</v>
      </c>
      <c r="I5" s="4" t="n">
        <v>0.496</v>
      </c>
    </row>
    <row r="6" customFormat="false" ht="16" hidden="false" customHeight="false" outlineLevel="0" collapsed="false">
      <c r="A6" s="3" t="n">
        <v>75</v>
      </c>
      <c r="B6" s="4" t="n">
        <v>0.02</v>
      </c>
      <c r="C6" s="4" t="n">
        <v>0.076</v>
      </c>
      <c r="D6" s="4" t="n">
        <v>0.204</v>
      </c>
      <c r="E6" s="4" t="n">
        <v>0.338</v>
      </c>
      <c r="F6" s="4" t="n">
        <v>0.488</v>
      </c>
      <c r="G6" s="4" t="n">
        <v>0.614</v>
      </c>
      <c r="H6" s="4" t="n">
        <v>0.708</v>
      </c>
      <c r="I6" s="4" t="n">
        <v>0.77</v>
      </c>
    </row>
    <row r="7" customFormat="false" ht="16" hidden="false" customHeight="false" outlineLevel="0" collapsed="false">
      <c r="A7" s="3" t="n">
        <v>80</v>
      </c>
      <c r="B7" s="4" t="n">
        <v>0.044</v>
      </c>
      <c r="C7" s="4" t="n">
        <v>0.206</v>
      </c>
      <c r="D7" s="4" t="n">
        <v>0.472</v>
      </c>
      <c r="E7" s="4" t="n">
        <v>0.698</v>
      </c>
      <c r="F7" s="4" t="n">
        <v>0.832</v>
      </c>
      <c r="G7" s="4" t="n">
        <v>0.902</v>
      </c>
      <c r="H7" s="4" t="n">
        <v>0.938</v>
      </c>
      <c r="I7" s="4" t="n">
        <v>0.942</v>
      </c>
    </row>
    <row r="8" customFormat="false" ht="16" hidden="false" customHeight="false" outlineLevel="0" collapsed="false">
      <c r="A8" s="3" t="n">
        <v>90</v>
      </c>
      <c r="B8" s="4" t="n">
        <v>0.12</v>
      </c>
      <c r="C8" s="4" t="n">
        <v>0.59</v>
      </c>
      <c r="D8" s="4" t="n">
        <v>0.858</v>
      </c>
      <c r="E8" s="4" t="n">
        <v>0.938</v>
      </c>
      <c r="F8" s="4" t="n">
        <v>0.956</v>
      </c>
      <c r="G8" s="4" t="n">
        <v>0.974</v>
      </c>
      <c r="H8" s="4" t="n">
        <v>0.974</v>
      </c>
      <c r="I8" s="4" t="n">
        <v>0.97</v>
      </c>
    </row>
    <row r="9" customFormat="false" ht="16" hidden="false" customHeight="false" outlineLevel="0" collapsed="false">
      <c r="A9" s="3" t="n">
        <v>100</v>
      </c>
      <c r="B9" s="4" t="n">
        <v>0.422</v>
      </c>
      <c r="C9" s="4" t="n">
        <v>0.904</v>
      </c>
      <c r="D9" s="4" t="n">
        <v>0.96</v>
      </c>
      <c r="E9" s="4" t="n">
        <v>0.974</v>
      </c>
      <c r="F9" s="4" t="n">
        <v>0.986</v>
      </c>
      <c r="G9" s="4" t="n">
        <v>0.986</v>
      </c>
      <c r="H9" s="4" t="n">
        <v>0.99</v>
      </c>
      <c r="I9" s="4" t="n">
        <v>0.98</v>
      </c>
    </row>
    <row r="10" customFormat="false" ht="16" hidden="false" customHeight="false" outlineLevel="0" collapsed="false">
      <c r="A10" s="5" t="s">
        <v>4</v>
      </c>
      <c r="B10" s="12" t="n">
        <v>0.078</v>
      </c>
      <c r="C10" s="12" t="n">
        <v>0.196</v>
      </c>
      <c r="D10" s="12" t="n">
        <v>0.334</v>
      </c>
      <c r="E10" s="12" t="n">
        <v>0.404</v>
      </c>
      <c r="F10" s="12" t="n">
        <v>0.478</v>
      </c>
      <c r="G10" s="12" t="n">
        <v>0.558</v>
      </c>
      <c r="H10" s="12" t="n">
        <v>0.616</v>
      </c>
      <c r="I10" s="12" t="n">
        <v>0.638</v>
      </c>
    </row>
    <row r="16" customFormat="false" ht="16" hidden="false" customHeight="false" outlineLevel="0" collapsed="false">
      <c r="A16" s="1" t="s">
        <v>9</v>
      </c>
      <c r="B16" s="1"/>
      <c r="C16" s="1"/>
      <c r="D16" s="1"/>
      <c r="E16" s="1"/>
      <c r="F16" s="1"/>
      <c r="G16" s="1"/>
      <c r="H16" s="1"/>
      <c r="I16" s="1"/>
    </row>
    <row r="17" customFormat="false" ht="16" hidden="false" customHeight="false" outlineLevel="0" collapsed="false">
      <c r="B17" s="2" t="n">
        <v>5</v>
      </c>
      <c r="C17" s="2" t="n">
        <v>10</v>
      </c>
      <c r="D17" s="2" t="n">
        <v>15</v>
      </c>
      <c r="E17" s="2" t="n">
        <v>20</v>
      </c>
      <c r="F17" s="2" t="n">
        <v>25</v>
      </c>
      <c r="G17" s="2" t="n">
        <v>30</v>
      </c>
      <c r="H17" s="2" t="n">
        <v>35</v>
      </c>
      <c r="I17" s="2" t="n">
        <v>40</v>
      </c>
    </row>
    <row r="18" customFormat="false" ht="16" hidden="false" customHeight="false" outlineLevel="0" collapsed="false">
      <c r="A18" s="3" t="n">
        <v>50</v>
      </c>
      <c r="B18" s="4"/>
      <c r="C18" s="4"/>
      <c r="D18" s="4"/>
      <c r="E18" s="4"/>
      <c r="F18" s="4"/>
      <c r="G18" s="4"/>
      <c r="H18" s="4"/>
      <c r="I18" s="4"/>
    </row>
    <row r="19" customFormat="false" ht="16" hidden="false" customHeight="false" outlineLevel="0" collapsed="false">
      <c r="A19" s="3" t="n">
        <v>60</v>
      </c>
      <c r="B19" s="4"/>
      <c r="C19" s="4"/>
      <c r="D19" s="4"/>
      <c r="E19" s="4"/>
      <c r="F19" s="4"/>
      <c r="G19" s="4"/>
      <c r="H19" s="4"/>
      <c r="I19" s="4"/>
    </row>
    <row r="20" customFormat="false" ht="16" hidden="false" customHeight="false" outlineLevel="0" collapsed="false">
      <c r="A20" s="3" t="n">
        <v>70</v>
      </c>
      <c r="B20" s="4"/>
      <c r="C20" s="4"/>
      <c r="D20" s="4"/>
      <c r="E20" s="4"/>
      <c r="F20" s="4"/>
      <c r="G20" s="4"/>
      <c r="H20" s="4"/>
      <c r="I20" s="4"/>
    </row>
    <row r="21" customFormat="false" ht="16" hidden="false" customHeight="false" outlineLevel="0" collapsed="false">
      <c r="A21" s="3" t="n">
        <v>75</v>
      </c>
      <c r="B21" s="4"/>
      <c r="C21" s="4"/>
      <c r="D21" s="4"/>
      <c r="E21" s="4"/>
      <c r="F21" s="4"/>
      <c r="G21" s="4"/>
      <c r="H21" s="4"/>
      <c r="I21" s="4"/>
    </row>
    <row r="22" customFormat="false" ht="16" hidden="false" customHeight="false" outlineLevel="0" collapsed="false">
      <c r="A22" s="3" t="n">
        <v>80</v>
      </c>
      <c r="B22" s="4"/>
      <c r="C22" s="4"/>
      <c r="D22" s="4"/>
      <c r="E22" s="4"/>
      <c r="F22" s="4"/>
      <c r="G22" s="4"/>
      <c r="H22" s="4"/>
      <c r="I22" s="4"/>
    </row>
    <row r="23" customFormat="false" ht="16" hidden="false" customHeight="false" outlineLevel="0" collapsed="false">
      <c r="A23" s="3" t="n">
        <v>90</v>
      </c>
      <c r="B23" s="4"/>
      <c r="C23" s="4"/>
      <c r="D23" s="4"/>
      <c r="E23" s="4"/>
      <c r="F23" s="4"/>
      <c r="G23" s="4"/>
      <c r="H23" s="4"/>
      <c r="I23" s="4"/>
    </row>
    <row r="24" customFormat="false" ht="16" hidden="false" customHeight="false" outlineLevel="0" collapsed="false">
      <c r="A24" s="3" t="n">
        <v>100</v>
      </c>
      <c r="B24" s="4"/>
      <c r="C24" s="4"/>
      <c r="D24" s="4"/>
      <c r="E24" s="4"/>
      <c r="F24" s="4"/>
      <c r="G24" s="4"/>
      <c r="H24" s="4"/>
      <c r="I24" s="4"/>
    </row>
    <row r="25" customFormat="false" ht="15" hidden="false" customHeight="false" outlineLevel="0" collapsed="false">
      <c r="A25" s="13" t="s">
        <v>4</v>
      </c>
      <c r="B25" s="13" t="n">
        <v>0.068</v>
      </c>
      <c r="C25" s="13" t="n">
        <v>0.224</v>
      </c>
      <c r="D25" s="13" t="n">
        <v>0.376</v>
      </c>
      <c r="E25" s="13" t="n">
        <v>0.502</v>
      </c>
      <c r="F25" s="13" t="n">
        <v>0.642</v>
      </c>
      <c r="G25" s="13" t="n">
        <v>0.726</v>
      </c>
      <c r="H25" s="13" t="n">
        <v>0.77</v>
      </c>
      <c r="I25" s="13" t="n">
        <v>0.804</v>
      </c>
    </row>
    <row r="26" customFormat="false" ht="15" hidden="false" customHeight="false" outlineLevel="0" collapsed="false">
      <c r="A26" s="11" t="s">
        <v>10</v>
      </c>
      <c r="B26" s="11" t="n">
        <v>0</v>
      </c>
      <c r="C26" s="11" t="n">
        <v>0.022</v>
      </c>
      <c r="D26" s="11" t="n">
        <v>0.062</v>
      </c>
      <c r="E26" s="11" t="n">
        <v>0.1</v>
      </c>
      <c r="F26" s="11" t="n">
        <v>0.198</v>
      </c>
      <c r="G26" s="11" t="n">
        <v>0.286</v>
      </c>
      <c r="H26" s="11" t="n">
        <v>0.358</v>
      </c>
      <c r="I26" s="11" t="n">
        <v>0.412</v>
      </c>
    </row>
    <row r="32" customFormat="false" ht="16" hidden="false" customHeight="false" outlineLevel="0" collapsed="false">
      <c r="A32" s="1" t="s">
        <v>11</v>
      </c>
      <c r="B32" s="1"/>
      <c r="C32" s="1"/>
      <c r="D32" s="1"/>
      <c r="E32" s="1"/>
      <c r="F32" s="1"/>
      <c r="G32" s="1"/>
      <c r="H32" s="1"/>
      <c r="I32" s="1"/>
    </row>
    <row r="33" customFormat="false" ht="16" hidden="false" customHeight="false" outlineLevel="0" collapsed="false">
      <c r="B33" s="2" t="n">
        <v>5</v>
      </c>
      <c r="C33" s="2" t="n">
        <v>10</v>
      </c>
      <c r="D33" s="2" t="n">
        <v>15</v>
      </c>
      <c r="E33" s="2" t="n">
        <v>20</v>
      </c>
      <c r="F33" s="2" t="n">
        <v>25</v>
      </c>
      <c r="G33" s="2" t="n">
        <v>30</v>
      </c>
      <c r="H33" s="2" t="n">
        <v>35</v>
      </c>
      <c r="I33" s="2" t="n">
        <v>40</v>
      </c>
    </row>
    <row r="34" customFormat="false" ht="16" hidden="false" customHeight="false" outlineLevel="0" collapsed="false">
      <c r="A34" s="3" t="n">
        <v>50</v>
      </c>
      <c r="B34" s="4" t="n">
        <v>0.002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</row>
    <row r="35" customFormat="false" ht="16" hidden="false" customHeight="false" outlineLevel="0" collapsed="false">
      <c r="A35" s="3" t="n">
        <v>60</v>
      </c>
      <c r="B35" s="4" t="n">
        <v>0</v>
      </c>
      <c r="C35" s="4" t="n">
        <v>0.002</v>
      </c>
      <c r="D35" s="4" t="n">
        <v>0.006</v>
      </c>
      <c r="E35" s="4" t="n">
        <v>0.014</v>
      </c>
      <c r="F35" s="4" t="n">
        <v>0.024</v>
      </c>
      <c r="G35" s="4" t="n">
        <v>0.022</v>
      </c>
      <c r="H35" s="4" t="n">
        <v>0.04</v>
      </c>
      <c r="I35" s="4" t="n">
        <v>0.06</v>
      </c>
    </row>
    <row r="36" customFormat="false" ht="16" hidden="false" customHeight="false" outlineLevel="0" collapsed="false">
      <c r="A36" s="3" t="n">
        <v>70</v>
      </c>
      <c r="B36" s="4" t="n">
        <v>0.024</v>
      </c>
      <c r="C36" s="4" t="n">
        <v>0.048</v>
      </c>
      <c r="D36" s="4" t="n">
        <v>0.098</v>
      </c>
      <c r="E36" s="4" t="n">
        <v>0.138</v>
      </c>
      <c r="F36" s="4" t="n">
        <v>0.206</v>
      </c>
      <c r="G36" s="4" t="n">
        <v>0.316</v>
      </c>
      <c r="H36" s="4" t="n">
        <v>0.408</v>
      </c>
      <c r="I36" s="4" t="n">
        <v>0.492</v>
      </c>
    </row>
    <row r="37" customFormat="false" ht="16" hidden="false" customHeight="false" outlineLevel="0" collapsed="false">
      <c r="A37" s="3" t="n">
        <v>75</v>
      </c>
      <c r="B37" s="4" t="n">
        <v>0.006</v>
      </c>
      <c r="C37" s="4" t="n">
        <v>0.086</v>
      </c>
      <c r="D37" s="4" t="n">
        <v>0.19</v>
      </c>
      <c r="E37" s="4" t="n">
        <v>0.358</v>
      </c>
      <c r="F37" s="4" t="n">
        <v>0.486</v>
      </c>
      <c r="G37" s="4" t="n">
        <v>0.608</v>
      </c>
      <c r="H37" s="4" t="n">
        <v>0.706</v>
      </c>
      <c r="I37" s="4" t="n">
        <v>0.764</v>
      </c>
    </row>
    <row r="38" customFormat="false" ht="16" hidden="false" customHeight="false" outlineLevel="0" collapsed="false">
      <c r="A38" s="3" t="n">
        <v>80</v>
      </c>
      <c r="B38" s="4" t="n">
        <v>0.032</v>
      </c>
      <c r="C38" s="4" t="n">
        <v>0.146</v>
      </c>
      <c r="D38" s="4" t="n">
        <v>0.36</v>
      </c>
      <c r="E38" s="4" t="n">
        <v>0.556</v>
      </c>
      <c r="F38" s="4" t="n">
        <v>0.722</v>
      </c>
      <c r="G38" s="4" t="n">
        <v>0.808</v>
      </c>
      <c r="H38" s="4" t="n">
        <v>0.858</v>
      </c>
      <c r="I38" s="4" t="n">
        <v>0.896</v>
      </c>
    </row>
    <row r="39" customFormat="false" ht="16" hidden="false" customHeight="false" outlineLevel="0" collapsed="false">
      <c r="A39" s="3" t="n">
        <v>90</v>
      </c>
      <c r="B39" s="4" t="n">
        <v>0.126</v>
      </c>
      <c r="C39" s="4" t="n">
        <v>0.5</v>
      </c>
      <c r="D39" s="4" t="n">
        <v>0.766</v>
      </c>
      <c r="E39" s="4" t="n">
        <v>0.872</v>
      </c>
      <c r="F39" s="4" t="n">
        <v>0.936</v>
      </c>
      <c r="G39" s="4" t="n">
        <v>0.942</v>
      </c>
      <c r="H39" s="4" t="n">
        <v>0.966</v>
      </c>
      <c r="I39" s="4" t="n">
        <v>0.948</v>
      </c>
    </row>
    <row r="40" customFormat="false" ht="16" hidden="false" customHeight="false" outlineLevel="0" collapsed="false">
      <c r="A40" s="3" t="n">
        <v>100</v>
      </c>
      <c r="B40" s="4" t="n">
        <v>0.296</v>
      </c>
      <c r="C40" s="4" t="n">
        <v>0.798</v>
      </c>
      <c r="D40" s="4" t="n">
        <v>0.916</v>
      </c>
      <c r="E40" s="4" t="n">
        <v>0.95</v>
      </c>
      <c r="F40" s="4" t="n">
        <v>0.978</v>
      </c>
      <c r="G40" s="4" t="n">
        <v>0.976</v>
      </c>
      <c r="H40" s="4" t="n">
        <v>0.978</v>
      </c>
      <c r="I40" s="4" t="n">
        <v>0.97</v>
      </c>
    </row>
    <row r="41" customFormat="false" ht="15" hidden="false" customHeight="false" outlineLevel="0" collapsed="false">
      <c r="A41" s="14" t="s">
        <v>4</v>
      </c>
      <c r="B41" s="14" t="n">
        <v>0.132</v>
      </c>
      <c r="C41" s="14" t="n">
        <v>0.278</v>
      </c>
      <c r="D41" s="14" t="n">
        <v>0.456</v>
      </c>
      <c r="E41" s="14" t="n">
        <v>0.624</v>
      </c>
      <c r="F41" s="14" t="n">
        <v>0.756</v>
      </c>
      <c r="G41" s="14" t="n">
        <v>0.82</v>
      </c>
      <c r="H41" s="14" t="n">
        <v>0.882</v>
      </c>
      <c r="I41" s="14" t="n">
        <v>0.922</v>
      </c>
    </row>
    <row r="42" customFormat="false" ht="15" hidden="false" customHeight="false" outlineLevel="0" collapsed="false">
      <c r="A42" s="11" t="s">
        <v>10</v>
      </c>
      <c r="B42" s="11" t="n">
        <v>0.004</v>
      </c>
      <c r="C42" s="11" t="n">
        <v>0.012</v>
      </c>
      <c r="D42" s="11" t="n">
        <v>0.026</v>
      </c>
      <c r="E42" s="11" t="n">
        <v>0.048</v>
      </c>
      <c r="F42" s="11" t="n">
        <v>0.08</v>
      </c>
      <c r="G42" s="11" t="n">
        <v>0.116</v>
      </c>
      <c r="H42" s="11" t="n">
        <v>0.168</v>
      </c>
      <c r="I42" s="11" t="n">
        <v>0.246</v>
      </c>
    </row>
    <row r="49" customFormat="false" ht="16" hidden="false" customHeight="false" outlineLevel="0" collapsed="false">
      <c r="A49" s="1" t="s">
        <v>12</v>
      </c>
      <c r="B49" s="1"/>
      <c r="C49" s="1"/>
      <c r="D49" s="1"/>
      <c r="E49" s="1"/>
      <c r="F49" s="1"/>
      <c r="G49" s="1"/>
      <c r="H49" s="1"/>
      <c r="I49" s="1"/>
    </row>
    <row r="50" customFormat="false" ht="16" hidden="false" customHeight="false" outlineLevel="0" collapsed="false">
      <c r="B50" s="2" t="n">
        <v>5</v>
      </c>
      <c r="C50" s="2" t="n">
        <v>10</v>
      </c>
      <c r="D50" s="2" t="n">
        <v>15</v>
      </c>
      <c r="E50" s="2" t="n">
        <v>20</v>
      </c>
      <c r="F50" s="2" t="n">
        <v>25</v>
      </c>
      <c r="G50" s="2" t="n">
        <v>30</v>
      </c>
      <c r="H50" s="2" t="n">
        <v>35</v>
      </c>
      <c r="I50" s="2" t="n">
        <v>40</v>
      </c>
    </row>
    <row r="51" customFormat="false" ht="16" hidden="false" customHeight="false" outlineLevel="0" collapsed="false">
      <c r="A51" s="3" t="n">
        <v>50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0.002</v>
      </c>
      <c r="H51" s="4" t="n">
        <v>0</v>
      </c>
      <c r="I51" s="4" t="n">
        <v>0</v>
      </c>
    </row>
    <row r="52" customFormat="false" ht="16" hidden="false" customHeight="false" outlineLevel="0" collapsed="false">
      <c r="A52" s="3" t="n">
        <v>60</v>
      </c>
      <c r="B52" s="4" t="n">
        <v>0</v>
      </c>
      <c r="C52" s="4" t="n">
        <v>0.002</v>
      </c>
      <c r="D52" s="4" t="n">
        <v>0.002</v>
      </c>
      <c r="E52" s="4" t="n">
        <v>0.004</v>
      </c>
      <c r="F52" s="4" t="n">
        <v>0.008</v>
      </c>
      <c r="G52" s="4" t="n">
        <v>0.008</v>
      </c>
      <c r="H52" s="4" t="n">
        <v>0.002</v>
      </c>
      <c r="I52" s="4" t="n">
        <v>0.022</v>
      </c>
    </row>
    <row r="53" customFormat="false" ht="16" hidden="false" customHeight="false" outlineLevel="0" collapsed="false">
      <c r="A53" s="3" t="n">
        <v>70</v>
      </c>
      <c r="B53" s="4" t="n">
        <v>0.012</v>
      </c>
      <c r="C53" s="4" t="n">
        <v>0.034</v>
      </c>
      <c r="D53" s="4" t="n">
        <v>0.064</v>
      </c>
      <c r="E53" s="4" t="n">
        <v>0.148</v>
      </c>
      <c r="F53" s="4" t="n">
        <v>0.21</v>
      </c>
      <c r="G53" s="4" t="n">
        <v>0.276</v>
      </c>
      <c r="H53" s="4" t="n">
        <v>0.346</v>
      </c>
      <c r="I53" s="4" t="n">
        <v>0.408</v>
      </c>
    </row>
    <row r="54" customFormat="false" ht="16" hidden="false" customHeight="false" outlineLevel="0" collapsed="false">
      <c r="A54" s="3" t="n">
        <v>75</v>
      </c>
      <c r="B54" s="4" t="n">
        <v>0.014</v>
      </c>
      <c r="C54" s="4" t="n">
        <v>0.052</v>
      </c>
      <c r="D54" s="4" t="n">
        <v>0.156</v>
      </c>
      <c r="E54" s="4" t="n">
        <v>0.272</v>
      </c>
      <c r="F54" s="4" t="n">
        <v>0.384</v>
      </c>
      <c r="G54" s="4" t="n">
        <v>0.478</v>
      </c>
      <c r="H54" s="4" t="n">
        <v>0.618</v>
      </c>
      <c r="I54" s="4" t="n">
        <v>0.68</v>
      </c>
    </row>
    <row r="55" customFormat="false" ht="16" hidden="false" customHeight="false" outlineLevel="0" collapsed="false">
      <c r="A55" s="3" t="n">
        <v>80</v>
      </c>
      <c r="B55" s="4" t="n">
        <v>0.024</v>
      </c>
      <c r="C55" s="4" t="n">
        <v>0.132</v>
      </c>
      <c r="D55" s="4" t="n">
        <v>0.278</v>
      </c>
      <c r="E55" s="4" t="n">
        <v>0.41</v>
      </c>
      <c r="F55" s="4" t="n">
        <v>0.52</v>
      </c>
      <c r="G55" s="4" t="n">
        <v>0.606</v>
      </c>
      <c r="H55" s="4" t="n">
        <v>0.662</v>
      </c>
      <c r="I55" s="4" t="n">
        <v>0.736</v>
      </c>
    </row>
    <row r="56" customFormat="false" ht="16" hidden="false" customHeight="false" outlineLevel="0" collapsed="false">
      <c r="A56" s="3" t="n">
        <v>90</v>
      </c>
      <c r="B56" s="4" t="n">
        <v>0.054</v>
      </c>
      <c r="C56" s="4" t="n">
        <v>0.342</v>
      </c>
      <c r="D56" s="4" t="n">
        <v>0.534</v>
      </c>
      <c r="E56" s="4" t="n">
        <v>0.676</v>
      </c>
      <c r="F56" s="4" t="n">
        <v>0.778</v>
      </c>
      <c r="G56" s="4" t="n">
        <v>0.838</v>
      </c>
      <c r="H56" s="4" t="n">
        <v>0.872</v>
      </c>
      <c r="I56" s="4" t="n">
        <v>0.88</v>
      </c>
    </row>
    <row r="57" customFormat="false" ht="16" hidden="false" customHeight="false" outlineLevel="0" collapsed="false">
      <c r="A57" s="3" t="n">
        <v>100</v>
      </c>
      <c r="B57" s="4" t="n">
        <v>0.208</v>
      </c>
      <c r="C57" s="4" t="n">
        <v>0.562</v>
      </c>
      <c r="D57" s="4" t="n">
        <v>0.73</v>
      </c>
      <c r="E57" s="4" t="n">
        <v>0.826</v>
      </c>
      <c r="F57" s="4" t="n">
        <v>0.876</v>
      </c>
      <c r="G57" s="4" t="n">
        <v>0.91</v>
      </c>
      <c r="H57" s="4" t="n">
        <v>0.93</v>
      </c>
      <c r="I57" s="4" t="n">
        <v>0.936</v>
      </c>
    </row>
    <row r="58" customFormat="false" ht="15" hidden="false" customHeight="false" outlineLevel="0" collapsed="false">
      <c r="A58" s="5" t="s">
        <v>4</v>
      </c>
      <c r="B58" s="5" t="n">
        <v>0.014</v>
      </c>
      <c r="C58" s="5" t="n">
        <v>0.032</v>
      </c>
      <c r="D58" s="5" t="n">
        <v>0.062</v>
      </c>
      <c r="E58" s="5" t="n">
        <v>0.11</v>
      </c>
      <c r="F58" s="5" t="n">
        <v>0.116</v>
      </c>
      <c r="G58" s="5" t="n">
        <v>0.146</v>
      </c>
      <c r="H58" s="5" t="n">
        <v>0.174</v>
      </c>
      <c r="I58" s="5" t="n">
        <v>0.214</v>
      </c>
    </row>
    <row r="59" customFormat="false" ht="15" hidden="false" customHeight="false" outlineLevel="0" collapsed="false">
      <c r="A59" s="11" t="s">
        <v>13</v>
      </c>
      <c r="B59" s="11" t="n">
        <v>0</v>
      </c>
      <c r="C59" s="11" t="n">
        <v>0.004</v>
      </c>
      <c r="D59" s="11" t="n">
        <v>0.018</v>
      </c>
      <c r="E59" s="11" t="n">
        <v>0.048</v>
      </c>
      <c r="F59" s="11" t="n">
        <v>0.096</v>
      </c>
      <c r="G59" s="11" t="n">
        <v>0.16</v>
      </c>
      <c r="H59" s="11" t="n">
        <v>0.202</v>
      </c>
      <c r="I59" s="11" t="n">
        <v>0.258</v>
      </c>
    </row>
    <row r="65" customFormat="false" ht="16" hidden="false" customHeight="false" outlineLevel="0" collapsed="false">
      <c r="A65" s="1" t="s">
        <v>14</v>
      </c>
      <c r="B65" s="1"/>
      <c r="C65" s="1"/>
      <c r="D65" s="1"/>
      <c r="E65" s="1"/>
      <c r="F65" s="1"/>
      <c r="G65" s="1"/>
      <c r="H65" s="1"/>
      <c r="I65" s="1"/>
    </row>
    <row r="66" customFormat="false" ht="16" hidden="false" customHeight="false" outlineLevel="0" collapsed="false">
      <c r="B66" s="2" t="n">
        <v>5</v>
      </c>
      <c r="C66" s="2" t="n">
        <v>10</v>
      </c>
      <c r="D66" s="2" t="n">
        <v>15</v>
      </c>
      <c r="E66" s="2" t="n">
        <v>20</v>
      </c>
      <c r="F66" s="2" t="n">
        <v>25</v>
      </c>
      <c r="G66" s="2" t="n">
        <v>30</v>
      </c>
      <c r="H66" s="2" t="n">
        <v>35</v>
      </c>
      <c r="I66" s="2" t="n">
        <v>40</v>
      </c>
    </row>
    <row r="67" customFormat="false" ht="16" hidden="false" customHeight="false" outlineLevel="0" collapsed="false">
      <c r="A67" s="3" t="n">
        <v>50</v>
      </c>
      <c r="B67" s="4"/>
      <c r="C67" s="4"/>
      <c r="D67" s="4"/>
      <c r="E67" s="4"/>
      <c r="F67" s="4"/>
      <c r="G67" s="4"/>
      <c r="H67" s="4"/>
      <c r="I67" s="4"/>
    </row>
    <row r="68" customFormat="false" ht="16" hidden="false" customHeight="false" outlineLevel="0" collapsed="false">
      <c r="A68" s="3" t="n">
        <v>60</v>
      </c>
      <c r="B68" s="4"/>
      <c r="C68" s="4"/>
      <c r="D68" s="4"/>
      <c r="E68" s="4"/>
      <c r="F68" s="4"/>
      <c r="G68" s="4"/>
      <c r="H68" s="4"/>
      <c r="I68" s="4"/>
    </row>
    <row r="69" customFormat="false" ht="16" hidden="false" customHeight="false" outlineLevel="0" collapsed="false">
      <c r="A69" s="3" t="n">
        <v>70</v>
      </c>
      <c r="B69" s="4"/>
      <c r="C69" s="4"/>
      <c r="D69" s="4"/>
      <c r="E69" s="4"/>
      <c r="F69" s="4"/>
      <c r="G69" s="4"/>
      <c r="H69" s="4"/>
      <c r="I69" s="4"/>
    </row>
    <row r="70" customFormat="false" ht="16" hidden="false" customHeight="false" outlineLevel="0" collapsed="false">
      <c r="A70" s="3" t="n">
        <v>75</v>
      </c>
      <c r="B70" s="4"/>
      <c r="C70" s="4"/>
      <c r="D70" s="4"/>
      <c r="E70" s="4"/>
      <c r="F70" s="4"/>
      <c r="G70" s="4"/>
      <c r="H70" s="4"/>
      <c r="I70" s="4"/>
    </row>
    <row r="71" customFormat="false" ht="16" hidden="false" customHeight="false" outlineLevel="0" collapsed="false">
      <c r="A71" s="3" t="n">
        <v>80</v>
      </c>
      <c r="B71" s="4"/>
      <c r="C71" s="4"/>
      <c r="D71" s="4"/>
      <c r="E71" s="4"/>
      <c r="F71" s="4"/>
      <c r="G71" s="4"/>
      <c r="H71" s="4"/>
      <c r="I71" s="4"/>
    </row>
    <row r="72" customFormat="false" ht="16" hidden="false" customHeight="false" outlineLevel="0" collapsed="false">
      <c r="A72" s="3" t="n">
        <v>90</v>
      </c>
      <c r="B72" s="4"/>
      <c r="C72" s="4"/>
      <c r="D72" s="4"/>
      <c r="E72" s="4"/>
      <c r="F72" s="4"/>
      <c r="G72" s="4"/>
      <c r="H72" s="4"/>
      <c r="I72" s="4"/>
    </row>
    <row r="73" customFormat="false" ht="16" hidden="false" customHeight="false" outlineLevel="0" collapsed="false">
      <c r="A73" s="3" t="n">
        <v>100</v>
      </c>
      <c r="B73" s="4"/>
      <c r="C73" s="4"/>
      <c r="D73" s="4"/>
      <c r="E73" s="4"/>
      <c r="F73" s="4"/>
      <c r="G73" s="4"/>
      <c r="H73" s="4"/>
      <c r="I73" s="4"/>
    </row>
    <row r="74" customFormat="false" ht="15" hidden="false" customHeight="false" outlineLevel="0" collapsed="false">
      <c r="A74" s="13" t="s">
        <v>4</v>
      </c>
      <c r="B74" s="13" t="n">
        <v>0.09</v>
      </c>
      <c r="C74" s="13" t="n">
        <v>0.252</v>
      </c>
      <c r="D74" s="13" t="n">
        <v>0.444</v>
      </c>
      <c r="E74" s="13" t="n">
        <v>0.586</v>
      </c>
      <c r="F74" s="13" t="n">
        <v>0.704</v>
      </c>
      <c r="G74" s="13" t="n">
        <v>0.756</v>
      </c>
      <c r="H74" s="13" t="n">
        <v>0.79</v>
      </c>
      <c r="I74" s="13" t="n">
        <v>0.81</v>
      </c>
    </row>
    <row r="75" customFormat="false" ht="15" hidden="false" customHeight="false" outlineLevel="0" collapsed="false">
      <c r="A75" s="11" t="s">
        <v>10</v>
      </c>
      <c r="B75" s="11" t="n">
        <v>0.004</v>
      </c>
      <c r="C75" s="11" t="n">
        <v>0.012</v>
      </c>
      <c r="D75" s="11" t="n">
        <v>0.03</v>
      </c>
      <c r="E75" s="11" t="n">
        <v>0.06</v>
      </c>
      <c r="F75" s="11" t="n">
        <v>0.098</v>
      </c>
      <c r="G75" s="11" t="n">
        <v>0.144</v>
      </c>
      <c r="H75" s="11" t="n">
        <v>0.178</v>
      </c>
      <c r="I75" s="11" t="n">
        <v>0.244</v>
      </c>
    </row>
  </sheetData>
  <mergeCells count="5">
    <mergeCell ref="A1:I1"/>
    <mergeCell ref="A16:I16"/>
    <mergeCell ref="A32:I32"/>
    <mergeCell ref="A49:I49"/>
    <mergeCell ref="A65:I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6" zeroHeight="false" outlineLevelRow="0" outlineLevelCol="0"/>
  <cols>
    <col collapsed="false" customWidth="true" hidden="false" outlineLevel="0" max="1" min="1" style="0" width="11.83"/>
    <col collapsed="false" customWidth="true" hidden="false" outlineLevel="0" max="9" min="2" style="0" width="10.61"/>
    <col collapsed="false" customWidth="true" hidden="false" outlineLevel="0" max="10" min="10" style="0" width="16.5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B1" s="15" t="n">
        <v>5</v>
      </c>
      <c r="C1" s="15" t="n">
        <v>10</v>
      </c>
      <c r="D1" s="15" t="n">
        <v>15</v>
      </c>
      <c r="E1" s="15" t="n">
        <v>20</v>
      </c>
      <c r="F1" s="15" t="n">
        <v>25</v>
      </c>
      <c r="G1" s="15" t="n">
        <v>30</v>
      </c>
      <c r="H1" s="15" t="n">
        <v>35</v>
      </c>
      <c r="I1" s="15" t="n">
        <v>40</v>
      </c>
      <c r="J1" s="16" t="s">
        <v>15</v>
      </c>
    </row>
    <row r="2" customFormat="false" ht="16" hidden="false" customHeight="false" outlineLevel="0" collapsed="false">
      <c r="A2" s="3" t="s">
        <v>16</v>
      </c>
      <c r="B2" s="4" t="n">
        <v>0.002</v>
      </c>
      <c r="C2" s="4" t="n">
        <v>0.006</v>
      </c>
      <c r="D2" s="4" t="n">
        <v>0.036</v>
      </c>
      <c r="E2" s="4" t="n">
        <v>0.066</v>
      </c>
      <c r="F2" s="4" t="n">
        <v>0.108</v>
      </c>
      <c r="G2" s="4" t="n">
        <v>0.188</v>
      </c>
      <c r="H2" s="4" t="n">
        <v>0.26</v>
      </c>
      <c r="I2" s="4" t="n">
        <v>0.306</v>
      </c>
      <c r="J2" s="16"/>
    </row>
    <row r="3" customFormat="false" ht="16" hidden="false" customHeight="false" outlineLevel="0" collapsed="false">
      <c r="A3" s="3" t="s">
        <v>17</v>
      </c>
      <c r="B3" s="4" t="n">
        <v>0.004</v>
      </c>
      <c r="C3" s="4" t="n">
        <v>0.012</v>
      </c>
      <c r="D3" s="4" t="n">
        <v>0.026</v>
      </c>
      <c r="E3" s="4" t="n">
        <v>0.048</v>
      </c>
      <c r="F3" s="4" t="n">
        <v>0.08</v>
      </c>
      <c r="G3" s="4" t="n">
        <v>0.116</v>
      </c>
      <c r="H3" s="4" t="n">
        <v>0.168</v>
      </c>
      <c r="I3" s="4" t="n">
        <v>0.246</v>
      </c>
      <c r="J3" s="16"/>
    </row>
    <row r="4" customFormat="false" ht="16" hidden="false" customHeight="false" outlineLevel="0" collapsed="false">
      <c r="A4" s="3" t="s">
        <v>18</v>
      </c>
      <c r="B4" s="4" t="n">
        <v>0</v>
      </c>
      <c r="C4" s="4" t="n">
        <v>0.004</v>
      </c>
      <c r="D4" s="4" t="n">
        <v>0.018</v>
      </c>
      <c r="E4" s="4" t="n">
        <v>0.048</v>
      </c>
      <c r="F4" s="4" t="n">
        <v>0.096</v>
      </c>
      <c r="G4" s="4" t="n">
        <v>0.16</v>
      </c>
      <c r="H4" s="4" t="n">
        <v>0.202</v>
      </c>
      <c r="I4" s="4" t="n">
        <v>0.258</v>
      </c>
      <c r="J4" s="16"/>
    </row>
    <row r="5" customFormat="false" ht="16" hidden="false" customHeight="false" outlineLevel="0" collapsed="false">
      <c r="A5" s="17"/>
      <c r="B5" s="4"/>
      <c r="C5" s="4"/>
      <c r="D5" s="4"/>
      <c r="E5" s="4"/>
      <c r="F5" s="4"/>
      <c r="G5" s="4"/>
      <c r="H5" s="4"/>
      <c r="I5" s="4"/>
      <c r="J5" s="4"/>
    </row>
    <row r="6" customFormat="false" ht="16" hidden="false" customHeight="false" outlineLevel="0" collapsed="false">
      <c r="A6" s="17"/>
      <c r="B6" s="4"/>
      <c r="C6" s="4"/>
      <c r="D6" s="4"/>
      <c r="E6" s="4"/>
      <c r="F6" s="4"/>
      <c r="G6" s="4"/>
      <c r="H6" s="4"/>
      <c r="I6" s="4"/>
      <c r="J6" s="4"/>
    </row>
    <row r="7" customFormat="false" ht="16" hidden="false" customHeight="false" outlineLevel="0" collapsed="false">
      <c r="A7" s="17"/>
    </row>
    <row r="10" customFormat="false" ht="16" hidden="false" customHeight="false" outlineLevel="0" collapsed="false">
      <c r="B10" s="15" t="n">
        <v>5</v>
      </c>
      <c r="C10" s="15" t="n">
        <v>10</v>
      </c>
      <c r="D10" s="15" t="n">
        <v>15</v>
      </c>
      <c r="E10" s="15" t="n">
        <v>20</v>
      </c>
      <c r="F10" s="15" t="n">
        <v>25</v>
      </c>
      <c r="G10" s="15" t="n">
        <v>30</v>
      </c>
      <c r="H10" s="15" t="n">
        <v>35</v>
      </c>
      <c r="I10" s="15" t="n">
        <v>40</v>
      </c>
      <c r="J10" s="16" t="s">
        <v>19</v>
      </c>
    </row>
    <row r="11" customFormat="false" ht="15" hidden="false" customHeight="false" outlineLevel="0" collapsed="false">
      <c r="A11" s="3" t="s">
        <v>16</v>
      </c>
      <c r="B11" s="11" t="n">
        <v>0</v>
      </c>
      <c r="C11" s="11" t="n">
        <v>0.022</v>
      </c>
      <c r="D11" s="11" t="n">
        <v>0.062</v>
      </c>
      <c r="E11" s="11" t="n">
        <v>0.1</v>
      </c>
      <c r="F11" s="11" t="n">
        <v>0.198</v>
      </c>
      <c r="G11" s="11" t="n">
        <v>0.286</v>
      </c>
      <c r="H11" s="11" t="n">
        <v>0.358</v>
      </c>
      <c r="I11" s="11" t="n">
        <v>0.412</v>
      </c>
      <c r="J11" s="16"/>
    </row>
    <row r="12" customFormat="false" ht="15" hidden="false" customHeight="false" outlineLevel="0" collapsed="false">
      <c r="A12" s="3" t="s">
        <v>17</v>
      </c>
      <c r="B12" s="11" t="n">
        <v>0.004</v>
      </c>
      <c r="C12" s="11" t="n">
        <v>0.012</v>
      </c>
      <c r="D12" s="11" t="n">
        <v>0.026</v>
      </c>
      <c r="E12" s="11" t="n">
        <v>0.048</v>
      </c>
      <c r="F12" s="11" t="n">
        <v>0.08</v>
      </c>
      <c r="G12" s="11" t="n">
        <v>0.116</v>
      </c>
      <c r="H12" s="11" t="n">
        <v>0.168</v>
      </c>
      <c r="I12" s="11" t="n">
        <v>0.246</v>
      </c>
      <c r="J12" s="16"/>
    </row>
    <row r="13" customFormat="false" ht="15" hidden="false" customHeight="false" outlineLevel="0" collapsed="false">
      <c r="A13" s="3" t="s">
        <v>18</v>
      </c>
      <c r="B13" s="11" t="n">
        <v>0</v>
      </c>
      <c r="C13" s="11" t="n">
        <v>0.004</v>
      </c>
      <c r="D13" s="11" t="n">
        <v>0.018</v>
      </c>
      <c r="E13" s="11" t="n">
        <v>0.048</v>
      </c>
      <c r="F13" s="11" t="n">
        <v>0.096</v>
      </c>
      <c r="G13" s="11" t="n">
        <v>0.16</v>
      </c>
      <c r="H13" s="11" t="n">
        <v>0.202</v>
      </c>
      <c r="I13" s="11" t="n">
        <v>0.258</v>
      </c>
      <c r="J13" s="16"/>
    </row>
    <row r="14" customFormat="false" ht="15" hidden="false" customHeight="false" outlineLevel="0" collapsed="false">
      <c r="A14" s="3" t="s">
        <v>20</v>
      </c>
      <c r="B14" s="11" t="n">
        <v>0.004</v>
      </c>
      <c r="C14" s="11" t="n">
        <v>0.012</v>
      </c>
      <c r="D14" s="11" t="n">
        <v>0.03</v>
      </c>
      <c r="E14" s="11" t="n">
        <v>0.06</v>
      </c>
      <c r="F14" s="11" t="n">
        <v>0.098</v>
      </c>
      <c r="G14" s="11" t="n">
        <v>0.144</v>
      </c>
      <c r="H14" s="11" t="n">
        <v>0.178</v>
      </c>
      <c r="I14" s="11" t="n">
        <v>0.244</v>
      </c>
    </row>
  </sheetData>
  <mergeCells count="2">
    <mergeCell ref="J1:J4"/>
    <mergeCell ref="J10:J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>
    <row r="1" customFormat="false" ht="16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22</v>
      </c>
      <c r="B3" s="4" t="n">
        <v>0.036</v>
      </c>
      <c r="C3" s="4" t="n">
        <v>0.216</v>
      </c>
      <c r="D3" s="4" t="n">
        <v>0.444</v>
      </c>
      <c r="E3" s="4" t="n">
        <v>0.652</v>
      </c>
      <c r="F3" s="4" t="n">
        <v>0.808</v>
      </c>
      <c r="G3" s="4" t="n">
        <v>0.878</v>
      </c>
      <c r="H3" s="4" t="n">
        <v>0.928</v>
      </c>
      <c r="I3" s="4" t="n">
        <v>0.94</v>
      </c>
    </row>
    <row r="4" customFormat="false" ht="16" hidden="false" customHeight="false" outlineLevel="0" collapsed="false">
      <c r="A4" s="3" t="s">
        <v>23</v>
      </c>
      <c r="B4" s="4" t="n">
        <v>0.09</v>
      </c>
      <c r="C4" s="4" t="n">
        <v>0.39</v>
      </c>
      <c r="D4" s="4" t="n">
        <v>0.67</v>
      </c>
      <c r="E4" s="4" t="n">
        <v>0.852</v>
      </c>
      <c r="F4" s="4" t="n">
        <v>0.934</v>
      </c>
      <c r="G4" s="4" t="n">
        <v>0.968</v>
      </c>
      <c r="H4" s="4" t="n">
        <v>1</v>
      </c>
      <c r="I4" s="4" t="n">
        <v>1</v>
      </c>
    </row>
    <row r="5" customFormat="false" ht="16" hidden="false" customHeight="false" outlineLevel="0" collapsed="false">
      <c r="A5" s="3" t="s">
        <v>24</v>
      </c>
      <c r="B5" s="4" t="n">
        <v>0.15</v>
      </c>
      <c r="C5" s="4" t="n">
        <v>0.486</v>
      </c>
      <c r="D5" s="4" t="n">
        <v>0.746</v>
      </c>
      <c r="E5" s="4" t="n">
        <v>0.91</v>
      </c>
      <c r="F5" s="4" t="n">
        <v>0.956</v>
      </c>
      <c r="G5" s="4" t="n">
        <v>0.988</v>
      </c>
      <c r="H5" s="4" t="n">
        <v>1</v>
      </c>
      <c r="I5" s="4" t="n">
        <v>1</v>
      </c>
    </row>
    <row r="6" customFormat="false" ht="16" hidden="false" customHeight="false" outlineLevel="0" collapsed="false">
      <c r="A6" s="3" t="s">
        <v>25</v>
      </c>
      <c r="B6" s="4" t="n">
        <v>0.186</v>
      </c>
      <c r="C6" s="4" t="n">
        <v>0.546</v>
      </c>
      <c r="D6" s="4" t="n">
        <v>0.798</v>
      </c>
      <c r="E6" s="4" t="n">
        <v>0.926</v>
      </c>
      <c r="F6" s="4" t="n">
        <v>0.976</v>
      </c>
      <c r="G6" s="4" t="n">
        <v>0.994</v>
      </c>
      <c r="H6" s="4" t="n">
        <v>1</v>
      </c>
      <c r="I6" s="4" t="n">
        <v>1</v>
      </c>
    </row>
    <row r="7" customFormat="false" ht="16" hidden="false" customHeight="false" outlineLevel="0" collapsed="false">
      <c r="A7" s="3" t="s">
        <v>26</v>
      </c>
      <c r="B7" s="4" t="n">
        <v>0.216</v>
      </c>
      <c r="C7" s="4" t="n">
        <v>0.58</v>
      </c>
      <c r="D7" s="4" t="n">
        <v>0.826</v>
      </c>
      <c r="E7" s="4" t="n">
        <v>0.948</v>
      </c>
      <c r="F7" s="4" t="n">
        <v>0.986</v>
      </c>
      <c r="G7" s="4" t="n">
        <v>0.998</v>
      </c>
      <c r="H7" s="4" t="n">
        <v>1</v>
      </c>
      <c r="I7" s="4" t="n">
        <v>1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27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22</v>
      </c>
      <c r="B19" s="4" t="n">
        <v>0.032</v>
      </c>
      <c r="C19" s="4" t="n">
        <v>0.174</v>
      </c>
      <c r="D19" s="4" t="n">
        <v>0.388</v>
      </c>
      <c r="E19" s="4" t="n">
        <v>0.614</v>
      </c>
      <c r="F19" s="4" t="n">
        <v>0.804</v>
      </c>
      <c r="G19" s="4" t="n">
        <v>0.914</v>
      </c>
      <c r="H19" s="4" t="n">
        <v>0.952</v>
      </c>
      <c r="I19" s="4" t="n">
        <v>0.964</v>
      </c>
    </row>
    <row r="20" customFormat="false" ht="16" hidden="false" customHeight="false" outlineLevel="0" collapsed="false">
      <c r="A20" s="3" t="s">
        <v>23</v>
      </c>
      <c r="B20" s="4" t="n">
        <v>0.124</v>
      </c>
      <c r="C20" s="4" t="n">
        <v>0.362</v>
      </c>
      <c r="D20" s="4" t="n">
        <v>0.654</v>
      </c>
      <c r="E20" s="4" t="n">
        <v>0.84</v>
      </c>
      <c r="F20" s="4" t="n">
        <v>0.94</v>
      </c>
      <c r="G20" s="4" t="n">
        <v>0.984</v>
      </c>
      <c r="H20" s="4" t="n">
        <v>0.992</v>
      </c>
      <c r="I20" s="4" t="n">
        <v>1</v>
      </c>
    </row>
    <row r="21" customFormat="false" ht="16" hidden="false" customHeight="false" outlineLevel="0" collapsed="false">
      <c r="A21" s="3" t="s">
        <v>24</v>
      </c>
      <c r="B21" s="4" t="n">
        <v>0.17</v>
      </c>
      <c r="C21" s="4" t="n">
        <v>0.464</v>
      </c>
      <c r="D21" s="4" t="n">
        <v>0.746</v>
      </c>
      <c r="E21" s="4" t="n">
        <v>0.896</v>
      </c>
      <c r="F21" s="4" t="n">
        <v>0.978</v>
      </c>
      <c r="G21" s="4" t="n">
        <v>0.994</v>
      </c>
      <c r="H21" s="4" t="n">
        <v>1</v>
      </c>
      <c r="I21" s="4" t="n">
        <v>1</v>
      </c>
    </row>
    <row r="22" customFormat="false" ht="16" hidden="false" customHeight="false" outlineLevel="0" collapsed="false">
      <c r="A22" s="3" t="s">
        <v>25</v>
      </c>
      <c r="B22" s="4" t="n">
        <v>0.214</v>
      </c>
      <c r="C22" s="4" t="n">
        <v>0.512</v>
      </c>
      <c r="D22" s="4" t="n">
        <v>0.786</v>
      </c>
      <c r="E22" s="4" t="n">
        <v>0.928</v>
      </c>
      <c r="F22" s="4" t="n">
        <v>0.988</v>
      </c>
      <c r="G22" s="4" t="n">
        <v>0.998</v>
      </c>
      <c r="H22" s="4" t="n">
        <v>1</v>
      </c>
      <c r="I22" s="4" t="n">
        <v>1</v>
      </c>
    </row>
    <row r="23" customFormat="false" ht="16" hidden="false" customHeight="false" outlineLevel="0" collapsed="false">
      <c r="A23" s="3" t="s">
        <v>26</v>
      </c>
      <c r="B23" s="4" t="n">
        <v>0.246</v>
      </c>
      <c r="C23" s="4" t="n">
        <v>0.566</v>
      </c>
      <c r="D23" s="4" t="n">
        <v>0.812</v>
      </c>
      <c r="E23" s="4" t="n">
        <v>0.944</v>
      </c>
      <c r="F23" s="4" t="n">
        <v>0.992</v>
      </c>
      <c r="G23" s="4" t="n">
        <v>1</v>
      </c>
      <c r="H23" s="4" t="n">
        <v>1</v>
      </c>
      <c r="I23" s="4" t="n">
        <v>1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28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22</v>
      </c>
      <c r="B35" s="4" t="n">
        <v>0.032</v>
      </c>
      <c r="C35" s="4" t="n">
        <v>0.148</v>
      </c>
      <c r="D35" s="4" t="n">
        <v>0.358</v>
      </c>
      <c r="E35" s="4" t="n">
        <v>0.55</v>
      </c>
      <c r="F35" s="4" t="n">
        <v>0.686</v>
      </c>
      <c r="G35" s="4" t="n">
        <v>0.746</v>
      </c>
      <c r="H35" s="4" t="n">
        <v>0.82</v>
      </c>
      <c r="I35" s="4" t="n">
        <v>0.84</v>
      </c>
    </row>
    <row r="36" customFormat="false" ht="16" hidden="false" customHeight="false" outlineLevel="0" collapsed="false">
      <c r="A36" s="3" t="s">
        <v>23</v>
      </c>
      <c r="B36" s="4" t="n">
        <v>0.086</v>
      </c>
      <c r="C36" s="4" t="n">
        <v>0.334</v>
      </c>
      <c r="D36" s="4" t="n">
        <v>0.576</v>
      </c>
      <c r="E36" s="4" t="n">
        <v>0.734</v>
      </c>
      <c r="F36" s="4" t="n">
        <v>0.822</v>
      </c>
      <c r="G36" s="4" t="n">
        <v>0.894</v>
      </c>
      <c r="H36" s="4" t="n">
        <v>0.908</v>
      </c>
      <c r="I36" s="4" t="n">
        <v>0.916</v>
      </c>
    </row>
    <row r="37" customFormat="false" ht="16" hidden="false" customHeight="false" outlineLevel="0" collapsed="false">
      <c r="A37" s="3" t="s">
        <v>24</v>
      </c>
      <c r="B37" s="4" t="n">
        <v>0.128</v>
      </c>
      <c r="C37" s="4" t="n">
        <v>0.41</v>
      </c>
      <c r="D37" s="4" t="n">
        <v>0.648</v>
      </c>
      <c r="E37" s="4" t="n">
        <v>0.782</v>
      </c>
      <c r="F37" s="4" t="n">
        <v>0.864</v>
      </c>
      <c r="G37" s="4" t="n">
        <v>0.904</v>
      </c>
      <c r="H37" s="4" t="n">
        <v>0.916</v>
      </c>
      <c r="I37" s="4" t="n">
        <v>0.928</v>
      </c>
    </row>
    <row r="38" customFormat="false" ht="16" hidden="false" customHeight="false" outlineLevel="0" collapsed="false">
      <c r="A38" s="3" t="s">
        <v>25</v>
      </c>
      <c r="B38" s="4" t="n">
        <v>0.168</v>
      </c>
      <c r="C38" s="4" t="n">
        <v>0.452</v>
      </c>
      <c r="D38" s="4" t="n">
        <v>0.692</v>
      </c>
      <c r="E38" s="4" t="n">
        <v>0.802</v>
      </c>
      <c r="F38" s="4" t="n">
        <v>0.87</v>
      </c>
      <c r="G38" s="4" t="n">
        <v>0.908</v>
      </c>
      <c r="H38" s="4" t="n">
        <v>0.924</v>
      </c>
      <c r="I38" s="4" t="n">
        <v>0.938</v>
      </c>
    </row>
    <row r="39" customFormat="false" ht="16" hidden="false" customHeight="false" outlineLevel="0" collapsed="false">
      <c r="A39" s="3" t="s">
        <v>26</v>
      </c>
      <c r="B39" s="4" t="n">
        <v>0.192</v>
      </c>
      <c r="C39" s="4" t="n">
        <v>0.498</v>
      </c>
      <c r="D39" s="4" t="n">
        <v>0.726</v>
      </c>
      <c r="E39" s="4" t="n">
        <v>0.816</v>
      </c>
      <c r="F39" s="4" t="n">
        <v>0.88</v>
      </c>
      <c r="G39" s="4" t="n">
        <v>0.92</v>
      </c>
      <c r="H39" s="4" t="n">
        <v>0.934</v>
      </c>
      <c r="I39" s="4" t="n">
        <v>0.946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>
    <row r="1" customFormat="false" ht="16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22</v>
      </c>
      <c r="B3" s="4" t="n">
        <v>0.02</v>
      </c>
      <c r="C3" s="4" t="n">
        <v>0.076</v>
      </c>
      <c r="D3" s="4" t="n">
        <v>0.204</v>
      </c>
      <c r="E3" s="4" t="n">
        <v>0.338</v>
      </c>
      <c r="F3" s="4" t="n">
        <v>0.488</v>
      </c>
      <c r="G3" s="4" t="n">
        <v>0.614</v>
      </c>
      <c r="H3" s="4" t="n">
        <v>0.708</v>
      </c>
      <c r="I3" s="4" t="n">
        <v>0.77</v>
      </c>
    </row>
    <row r="4" customFormat="false" ht="16" hidden="false" customHeight="false" outlineLevel="0" collapsed="false">
      <c r="A4" s="3" t="s">
        <v>23</v>
      </c>
      <c r="B4" s="4" t="n">
        <v>0.042</v>
      </c>
      <c r="C4" s="4" t="n">
        <v>0.196</v>
      </c>
      <c r="D4" s="4" t="n">
        <v>0.366</v>
      </c>
      <c r="E4" s="4" t="n">
        <v>0.572</v>
      </c>
      <c r="F4" s="4" t="n">
        <v>0.712</v>
      </c>
      <c r="G4" s="4" t="n">
        <v>0.838</v>
      </c>
      <c r="H4" s="4" t="n">
        <v>0.906</v>
      </c>
      <c r="I4" s="4" t="n">
        <v>0.952</v>
      </c>
    </row>
    <row r="5" customFormat="false" ht="16" hidden="false" customHeight="false" outlineLevel="0" collapsed="false">
      <c r="A5" s="3" t="s">
        <v>24</v>
      </c>
      <c r="B5" s="4" t="n">
        <v>0.078</v>
      </c>
      <c r="C5" s="4" t="n">
        <v>0.28</v>
      </c>
      <c r="D5" s="4" t="n">
        <v>0.474</v>
      </c>
      <c r="E5" s="4" t="n">
        <v>0.706</v>
      </c>
      <c r="F5" s="4" t="n">
        <v>0.804</v>
      </c>
      <c r="G5" s="4" t="n">
        <v>0.922</v>
      </c>
      <c r="H5" s="4" t="n">
        <v>0.95</v>
      </c>
      <c r="I5" s="4" t="n">
        <v>0.974</v>
      </c>
    </row>
    <row r="6" customFormat="false" ht="16" hidden="false" customHeight="false" outlineLevel="0" collapsed="false">
      <c r="A6" s="3" t="s">
        <v>25</v>
      </c>
      <c r="B6" s="4" t="n">
        <v>0.11</v>
      </c>
      <c r="C6" s="4" t="n">
        <v>0.352</v>
      </c>
      <c r="D6" s="4" t="n">
        <v>0.556</v>
      </c>
      <c r="E6" s="4" t="n">
        <v>0.76</v>
      </c>
      <c r="F6" s="4" t="n">
        <v>0.858</v>
      </c>
      <c r="G6" s="4" t="n">
        <v>0.936</v>
      </c>
      <c r="H6" s="4" t="n">
        <v>0.962</v>
      </c>
      <c r="I6" s="4" t="n">
        <v>0.984</v>
      </c>
    </row>
    <row r="7" customFormat="false" ht="16" hidden="false" customHeight="false" outlineLevel="0" collapsed="false">
      <c r="A7" s="3" t="s">
        <v>26</v>
      </c>
      <c r="B7" s="4" t="n">
        <v>0.126</v>
      </c>
      <c r="C7" s="4" t="n">
        <v>0.382</v>
      </c>
      <c r="D7" s="4" t="n">
        <v>0.608</v>
      </c>
      <c r="E7" s="4" t="n">
        <v>0.788</v>
      </c>
      <c r="F7" s="4" t="n">
        <v>0.888</v>
      </c>
      <c r="G7" s="4" t="n">
        <v>0.944</v>
      </c>
      <c r="H7" s="4" t="n">
        <v>0.97</v>
      </c>
      <c r="I7" s="4" t="n">
        <v>0.986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27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22</v>
      </c>
      <c r="B19" s="4" t="n">
        <v>0.006</v>
      </c>
      <c r="C19" s="4" t="n">
        <v>0.086</v>
      </c>
      <c r="D19" s="4" t="n">
        <v>0.19</v>
      </c>
      <c r="E19" s="4" t="n">
        <v>0.358</v>
      </c>
      <c r="F19" s="4" t="n">
        <v>0.486</v>
      </c>
      <c r="G19" s="4" t="n">
        <v>0.608</v>
      </c>
      <c r="H19" s="4" t="n">
        <v>0.706</v>
      </c>
      <c r="I19" s="4" t="n">
        <v>0.764</v>
      </c>
    </row>
    <row r="20" customFormat="false" ht="16" hidden="false" customHeight="false" outlineLevel="0" collapsed="false">
      <c r="A20" s="3" t="s">
        <v>23</v>
      </c>
      <c r="B20" s="4" t="n">
        <v>0.056</v>
      </c>
      <c r="C20" s="4" t="n">
        <v>0.206</v>
      </c>
      <c r="D20" s="4" t="n">
        <v>0.374</v>
      </c>
      <c r="E20" s="4" t="n">
        <v>0.552</v>
      </c>
      <c r="F20" s="4" t="n">
        <v>0.72</v>
      </c>
      <c r="G20" s="4" t="n">
        <v>0.826</v>
      </c>
      <c r="H20" s="4" t="n">
        <v>0.89</v>
      </c>
      <c r="I20" s="4" t="n">
        <v>0.956</v>
      </c>
    </row>
    <row r="21" customFormat="false" ht="16" hidden="false" customHeight="false" outlineLevel="0" collapsed="false">
      <c r="A21" s="3" t="s">
        <v>24</v>
      </c>
      <c r="B21" s="4" t="n">
        <v>0.108</v>
      </c>
      <c r="C21" s="4" t="n">
        <v>0.256</v>
      </c>
      <c r="D21" s="4" t="n">
        <v>0.444</v>
      </c>
      <c r="E21" s="4" t="n">
        <v>0.64</v>
      </c>
      <c r="F21" s="4" t="n">
        <v>0.798</v>
      </c>
      <c r="G21" s="4" t="n">
        <v>0.876</v>
      </c>
      <c r="H21" s="4" t="n">
        <v>0.938</v>
      </c>
      <c r="I21" s="4" t="n">
        <v>0.97</v>
      </c>
    </row>
    <row r="22" customFormat="false" ht="16" hidden="false" customHeight="false" outlineLevel="0" collapsed="false">
      <c r="A22" s="3" t="s">
        <v>25</v>
      </c>
      <c r="B22" s="4" t="n">
        <v>0.142</v>
      </c>
      <c r="C22" s="4" t="n">
        <v>0.288</v>
      </c>
      <c r="D22" s="4" t="n">
        <v>0.494</v>
      </c>
      <c r="E22" s="4" t="n">
        <v>0.694</v>
      </c>
      <c r="F22" s="4" t="n">
        <v>0.838</v>
      </c>
      <c r="G22" s="4" t="n">
        <v>0.902</v>
      </c>
      <c r="H22" s="4" t="n">
        <v>0.956</v>
      </c>
      <c r="I22" s="4" t="n">
        <v>0.986</v>
      </c>
    </row>
    <row r="23" customFormat="false" ht="16" hidden="false" customHeight="false" outlineLevel="0" collapsed="false">
      <c r="A23" s="3" t="s">
        <v>26</v>
      </c>
      <c r="B23" s="4" t="n">
        <v>0.164</v>
      </c>
      <c r="C23" s="4" t="n">
        <v>0.338</v>
      </c>
      <c r="D23" s="4" t="n">
        <v>0.54</v>
      </c>
      <c r="E23" s="4" t="n">
        <v>0.72</v>
      </c>
      <c r="F23" s="4" t="n">
        <v>0.866</v>
      </c>
      <c r="G23" s="4" t="n">
        <v>0.922</v>
      </c>
      <c r="H23" s="4" t="n">
        <v>0.964</v>
      </c>
      <c r="I23" s="4" t="n">
        <v>0.99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28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22</v>
      </c>
      <c r="B35" s="4" t="n">
        <v>0.014</v>
      </c>
      <c r="C35" s="4" t="n">
        <v>0.052</v>
      </c>
      <c r="D35" s="4" t="n">
        <v>0.156</v>
      </c>
      <c r="E35" s="4" t="n">
        <v>0.272</v>
      </c>
      <c r="F35" s="4" t="n">
        <v>0.384</v>
      </c>
      <c r="G35" s="4" t="n">
        <v>0.478</v>
      </c>
      <c r="H35" s="4" t="n">
        <v>0.618</v>
      </c>
      <c r="I35" s="4" t="n">
        <v>0.68</v>
      </c>
    </row>
    <row r="36" customFormat="false" ht="16" hidden="false" customHeight="false" outlineLevel="0" collapsed="false">
      <c r="A36" s="3" t="s">
        <v>23</v>
      </c>
      <c r="B36" s="4" t="n">
        <v>0.052</v>
      </c>
      <c r="C36" s="4" t="n">
        <v>0.164</v>
      </c>
      <c r="D36" s="4" t="n">
        <v>0.334</v>
      </c>
      <c r="E36" s="4" t="n">
        <v>0.496</v>
      </c>
      <c r="F36" s="4" t="n">
        <v>0.622</v>
      </c>
      <c r="G36" s="4" t="n">
        <v>0.728</v>
      </c>
      <c r="H36" s="4" t="n">
        <v>0.81</v>
      </c>
      <c r="I36" s="4" t="n">
        <v>0.85</v>
      </c>
    </row>
    <row r="37" customFormat="false" ht="16" hidden="false" customHeight="false" outlineLevel="0" collapsed="false">
      <c r="A37" s="3" t="s">
        <v>24</v>
      </c>
      <c r="B37" s="4" t="n">
        <v>0.076</v>
      </c>
      <c r="C37" s="4" t="n">
        <v>0.226</v>
      </c>
      <c r="D37" s="4" t="n">
        <v>0.424</v>
      </c>
      <c r="E37" s="4" t="n">
        <v>0.582</v>
      </c>
      <c r="F37" s="4" t="n">
        <v>0.694</v>
      </c>
      <c r="G37" s="4" t="n">
        <v>0.812</v>
      </c>
      <c r="H37" s="4" t="n">
        <v>0.848</v>
      </c>
      <c r="I37" s="4" t="n">
        <v>0.89</v>
      </c>
    </row>
    <row r="38" customFormat="false" ht="16" hidden="false" customHeight="false" outlineLevel="0" collapsed="false">
      <c r="A38" s="3" t="s">
        <v>25</v>
      </c>
      <c r="B38" s="4" t="n">
        <v>0.1</v>
      </c>
      <c r="C38" s="4" t="n">
        <v>0.27</v>
      </c>
      <c r="D38" s="4" t="n">
        <v>0.476</v>
      </c>
      <c r="E38" s="4" t="n">
        <v>0.63</v>
      </c>
      <c r="F38" s="4" t="n">
        <v>0.738</v>
      </c>
      <c r="G38" s="4" t="n">
        <v>0.828</v>
      </c>
      <c r="H38" s="4" t="n">
        <v>0.874</v>
      </c>
      <c r="I38" s="4" t="n">
        <v>0.91</v>
      </c>
    </row>
    <row r="39" customFormat="false" ht="16" hidden="false" customHeight="false" outlineLevel="0" collapsed="false">
      <c r="A39" s="3" t="s">
        <v>26</v>
      </c>
      <c r="B39" s="4" t="n">
        <v>0.126</v>
      </c>
      <c r="C39" s="4" t="n">
        <v>0.294</v>
      </c>
      <c r="D39" s="4" t="n">
        <v>0.518</v>
      </c>
      <c r="E39" s="4" t="n">
        <v>0.664</v>
      </c>
      <c r="F39" s="4" t="n">
        <v>0.772</v>
      </c>
      <c r="G39" s="4" t="n">
        <v>0.846</v>
      </c>
      <c r="H39" s="4" t="n">
        <v>0.888</v>
      </c>
      <c r="I39" s="4" t="n">
        <v>0.92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>
    <row r="1" customFormat="false" ht="16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29</v>
      </c>
      <c r="B3" s="4" t="n">
        <v>0.06</v>
      </c>
      <c r="C3" s="4" t="n">
        <v>0.236</v>
      </c>
      <c r="D3" s="4" t="n">
        <v>0.5</v>
      </c>
      <c r="E3" s="4" t="n">
        <v>0.706</v>
      </c>
      <c r="F3" s="4" t="n">
        <v>0.848</v>
      </c>
      <c r="G3" s="4" t="n">
        <v>0.928</v>
      </c>
      <c r="H3" s="4" t="n">
        <v>0.968</v>
      </c>
      <c r="I3" s="4" t="n">
        <v>0.982</v>
      </c>
    </row>
    <row r="4" customFormat="false" ht="16" hidden="false" customHeight="false" outlineLevel="0" collapsed="false">
      <c r="A4" s="3" t="s">
        <v>30</v>
      </c>
      <c r="B4" s="4" t="n">
        <v>0.09</v>
      </c>
      <c r="C4" s="4" t="n">
        <v>0.272</v>
      </c>
      <c r="D4" s="4" t="n">
        <v>0.536</v>
      </c>
      <c r="E4" s="4" t="n">
        <v>0.722</v>
      </c>
      <c r="F4" s="4" t="n">
        <v>0.854</v>
      </c>
      <c r="G4" s="4" t="n">
        <v>0.928</v>
      </c>
      <c r="H4" s="4" t="n">
        <v>0.968</v>
      </c>
      <c r="I4" s="4" t="n">
        <v>0.982</v>
      </c>
    </row>
    <row r="5" customFormat="false" ht="16" hidden="false" customHeight="false" outlineLevel="0" collapsed="false">
      <c r="A5" s="3" t="s">
        <v>31</v>
      </c>
      <c r="B5" s="4" t="n">
        <v>0.172</v>
      </c>
      <c r="C5" s="4" t="n">
        <v>0.314</v>
      </c>
      <c r="D5" s="4" t="n">
        <v>0.568</v>
      </c>
      <c r="E5" s="4" t="n">
        <v>0.744</v>
      </c>
      <c r="F5" s="4" t="n">
        <v>0.868</v>
      </c>
      <c r="G5" s="4" t="n">
        <v>0.938</v>
      </c>
      <c r="H5" s="4" t="n">
        <v>0.974</v>
      </c>
      <c r="I5" s="4" t="n">
        <v>0.986</v>
      </c>
    </row>
    <row r="6" customFormat="false" ht="16" hidden="false" customHeight="false" outlineLevel="0" collapsed="false">
      <c r="A6" s="3" t="s">
        <v>32</v>
      </c>
      <c r="B6" s="4" t="n">
        <v>0.24</v>
      </c>
      <c r="C6" s="4" t="n">
        <v>0.39</v>
      </c>
      <c r="D6" s="4" t="n">
        <v>0.62</v>
      </c>
      <c r="E6" s="4" t="n">
        <v>0.778</v>
      </c>
      <c r="F6" s="4" t="n">
        <v>0.878</v>
      </c>
      <c r="G6" s="4" t="n">
        <v>0.942</v>
      </c>
      <c r="H6" s="4" t="n">
        <v>0.976</v>
      </c>
      <c r="I6" s="4" t="n">
        <v>0.986</v>
      </c>
    </row>
    <row r="7" customFormat="false" ht="16" hidden="false" customHeight="false" outlineLevel="0" collapsed="false">
      <c r="A7" s="3" t="s">
        <v>33</v>
      </c>
      <c r="B7" s="4" t="n">
        <v>0.322</v>
      </c>
      <c r="C7" s="4" t="n">
        <v>0.452</v>
      </c>
      <c r="D7" s="4" t="n">
        <v>0.678</v>
      </c>
      <c r="E7" s="4" t="n">
        <v>0.79</v>
      </c>
      <c r="F7" s="4" t="n">
        <v>0.892</v>
      </c>
      <c r="G7" s="4" t="n">
        <v>0.944</v>
      </c>
      <c r="H7" s="4" t="n">
        <v>0.976</v>
      </c>
      <c r="I7" s="4" t="n">
        <v>0.988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27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29</v>
      </c>
      <c r="B19" s="4" t="n">
        <v>0.05</v>
      </c>
      <c r="C19" s="4" t="n">
        <v>0.206</v>
      </c>
      <c r="D19" s="4" t="n">
        <v>0.418</v>
      </c>
      <c r="E19" s="4" t="n">
        <v>0.64</v>
      </c>
      <c r="F19" s="4" t="n">
        <v>0.814</v>
      </c>
      <c r="G19" s="4" t="n">
        <v>0.934</v>
      </c>
      <c r="H19" s="4" t="n">
        <v>0.968</v>
      </c>
      <c r="I19" s="4" t="n">
        <v>0.986</v>
      </c>
    </row>
    <row r="20" customFormat="false" ht="16" hidden="false" customHeight="false" outlineLevel="0" collapsed="false">
      <c r="A20" s="3" t="s">
        <v>30</v>
      </c>
      <c r="B20" s="4" t="n">
        <v>0.084</v>
      </c>
      <c r="C20" s="4" t="n">
        <v>0.226</v>
      </c>
      <c r="D20" s="4" t="n">
        <v>0.438</v>
      </c>
      <c r="E20" s="4" t="n">
        <v>0.656</v>
      </c>
      <c r="F20" s="4" t="n">
        <v>0.826</v>
      </c>
      <c r="G20" s="4" t="n">
        <v>0.94</v>
      </c>
      <c r="H20" s="4" t="n">
        <v>0.968</v>
      </c>
      <c r="I20" s="4" t="n">
        <v>0.986</v>
      </c>
    </row>
    <row r="21" customFormat="false" ht="16" hidden="false" customHeight="false" outlineLevel="0" collapsed="false">
      <c r="A21" s="3" t="s">
        <v>31</v>
      </c>
      <c r="B21" s="4" t="n">
        <v>0.136</v>
      </c>
      <c r="C21" s="4" t="n">
        <v>0.268</v>
      </c>
      <c r="D21" s="4" t="n">
        <v>0.466</v>
      </c>
      <c r="E21" s="4" t="n">
        <v>0.67</v>
      </c>
      <c r="F21" s="4" t="n">
        <v>0.834</v>
      </c>
      <c r="G21" s="4" t="n">
        <v>0.948</v>
      </c>
      <c r="H21" s="4" t="n">
        <v>0.976</v>
      </c>
      <c r="I21" s="4" t="n">
        <v>0.994</v>
      </c>
    </row>
    <row r="22" customFormat="false" ht="16" hidden="false" customHeight="false" outlineLevel="0" collapsed="false">
      <c r="A22" s="3" t="s">
        <v>32</v>
      </c>
      <c r="B22" s="4" t="n">
        <v>0.206</v>
      </c>
      <c r="C22" s="4" t="n">
        <v>0.334</v>
      </c>
      <c r="D22" s="4" t="n">
        <v>0.508</v>
      </c>
      <c r="E22" s="4" t="n">
        <v>0.688</v>
      </c>
      <c r="F22" s="4" t="n">
        <v>0.86</v>
      </c>
      <c r="G22" s="4" t="n">
        <v>0.954</v>
      </c>
      <c r="H22" s="4" t="n">
        <v>0.98</v>
      </c>
      <c r="I22" s="4" t="n">
        <v>0.994</v>
      </c>
    </row>
    <row r="23" customFormat="false" ht="16" hidden="false" customHeight="false" outlineLevel="0" collapsed="false">
      <c r="A23" s="3" t="s">
        <v>33</v>
      </c>
      <c r="B23" s="4" t="n">
        <v>0.278</v>
      </c>
      <c r="C23" s="4" t="n">
        <v>0.408</v>
      </c>
      <c r="D23" s="4" t="n">
        <v>0.562</v>
      </c>
      <c r="E23" s="4" t="n">
        <v>0.73</v>
      </c>
      <c r="F23" s="4" t="n">
        <v>0.888</v>
      </c>
      <c r="G23" s="4" t="n">
        <v>0.956</v>
      </c>
      <c r="H23" s="4" t="n">
        <v>0.98</v>
      </c>
      <c r="I23" s="4" t="n">
        <v>0.994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28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29</v>
      </c>
      <c r="B35" s="4" t="n">
        <v>0.034</v>
      </c>
      <c r="C35" s="4" t="n">
        <v>0.18</v>
      </c>
      <c r="D35" s="4" t="n">
        <v>0.39</v>
      </c>
      <c r="E35" s="4" t="n">
        <v>0.582</v>
      </c>
      <c r="F35" s="4" t="n">
        <v>0.722</v>
      </c>
      <c r="G35" s="4" t="n">
        <v>0.784</v>
      </c>
      <c r="H35" s="4" t="n">
        <v>0.856</v>
      </c>
      <c r="I35" s="4" t="n">
        <v>0.892</v>
      </c>
    </row>
    <row r="36" customFormat="false" ht="16" hidden="false" customHeight="false" outlineLevel="0" collapsed="false">
      <c r="A36" s="3" t="s">
        <v>30</v>
      </c>
      <c r="B36" s="4" t="n">
        <v>0.058</v>
      </c>
      <c r="C36" s="4" t="n">
        <v>0.21</v>
      </c>
      <c r="D36" s="4" t="n">
        <v>0.434</v>
      </c>
      <c r="E36" s="4" t="n">
        <v>0.606</v>
      </c>
      <c r="F36" s="4" t="n">
        <v>0.766</v>
      </c>
      <c r="G36" s="4" t="n">
        <v>0.832</v>
      </c>
      <c r="H36" s="4" t="n">
        <v>0.874</v>
      </c>
      <c r="I36" s="4" t="n">
        <v>0.91</v>
      </c>
    </row>
    <row r="37" customFormat="false" ht="16" hidden="false" customHeight="false" outlineLevel="0" collapsed="false">
      <c r="A37" s="3" t="s">
        <v>31</v>
      </c>
      <c r="B37" s="4" t="n">
        <v>0.1</v>
      </c>
      <c r="C37" s="4" t="n">
        <v>0.238</v>
      </c>
      <c r="D37" s="4" t="n">
        <v>0.472</v>
      </c>
      <c r="E37" s="4" t="n">
        <v>0.65</v>
      </c>
      <c r="F37" s="4" t="n">
        <v>0.786</v>
      </c>
      <c r="G37" s="4" t="n">
        <v>0.85</v>
      </c>
      <c r="H37" s="4" t="n">
        <v>0.902</v>
      </c>
      <c r="I37" s="4" t="n">
        <v>0.924</v>
      </c>
    </row>
    <row r="38" customFormat="false" ht="16" hidden="false" customHeight="false" outlineLevel="0" collapsed="false">
      <c r="A38" s="3" t="s">
        <v>32</v>
      </c>
      <c r="B38" s="4" t="n">
        <v>0.146</v>
      </c>
      <c r="C38" s="4" t="n">
        <v>0.276</v>
      </c>
      <c r="D38" s="4" t="n">
        <v>0.514</v>
      </c>
      <c r="E38" s="4" t="n">
        <v>0.67</v>
      </c>
      <c r="F38" s="4" t="n">
        <v>0.806</v>
      </c>
      <c r="G38" s="4" t="n">
        <v>0.872</v>
      </c>
      <c r="H38" s="4" t="n">
        <v>0.922</v>
      </c>
      <c r="I38" s="4" t="n">
        <v>0.948</v>
      </c>
    </row>
    <row r="39" customFormat="false" ht="16" hidden="false" customHeight="false" outlineLevel="0" collapsed="false">
      <c r="A39" s="3" t="s">
        <v>33</v>
      </c>
      <c r="B39" s="4" t="n">
        <v>0.212</v>
      </c>
      <c r="C39" s="4" t="n">
        <v>0.336</v>
      </c>
      <c r="D39" s="4" t="n">
        <v>0.552</v>
      </c>
      <c r="E39" s="4" t="n">
        <v>0.704</v>
      </c>
      <c r="F39" s="4" t="n">
        <v>0.82</v>
      </c>
      <c r="G39" s="4" t="n">
        <v>0.882</v>
      </c>
      <c r="H39" s="4" t="n">
        <v>0.93</v>
      </c>
      <c r="I39" s="4" t="n">
        <v>0.95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>
    <row r="1" customFormat="false" ht="16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B2" s="2" t="n">
        <v>5</v>
      </c>
      <c r="C2" s="2" t="n">
        <v>10</v>
      </c>
      <c r="D2" s="2" t="n">
        <v>15</v>
      </c>
      <c r="E2" s="2" t="n">
        <v>20</v>
      </c>
      <c r="F2" s="2" t="n">
        <v>25</v>
      </c>
      <c r="G2" s="2" t="n">
        <v>30</v>
      </c>
      <c r="H2" s="2" t="n">
        <v>35</v>
      </c>
      <c r="I2" s="2" t="n">
        <v>40</v>
      </c>
    </row>
    <row r="3" customFormat="false" ht="16" hidden="false" customHeight="false" outlineLevel="0" collapsed="false">
      <c r="A3" s="3" t="s">
        <v>29</v>
      </c>
      <c r="B3" s="4" t="n">
        <v>0.048</v>
      </c>
      <c r="C3" s="4" t="n">
        <v>0.1</v>
      </c>
      <c r="D3" s="4" t="n">
        <v>0.264</v>
      </c>
      <c r="E3" s="4" t="n">
        <v>0.414</v>
      </c>
      <c r="F3" s="4" t="n">
        <v>0.57</v>
      </c>
      <c r="G3" s="4" t="n">
        <v>0.692</v>
      </c>
      <c r="H3" s="4" t="n">
        <v>0.79</v>
      </c>
      <c r="I3" s="4" t="n">
        <v>0.852</v>
      </c>
    </row>
    <row r="4" customFormat="false" ht="16" hidden="false" customHeight="false" outlineLevel="0" collapsed="false">
      <c r="A4" s="3" t="s">
        <v>30</v>
      </c>
      <c r="B4" s="4" t="n">
        <v>0.08</v>
      </c>
      <c r="C4" s="4" t="n">
        <v>0.138</v>
      </c>
      <c r="D4" s="4" t="n">
        <v>0.31</v>
      </c>
      <c r="E4" s="4" t="n">
        <v>0.448</v>
      </c>
      <c r="F4" s="4" t="n">
        <v>0.602</v>
      </c>
      <c r="G4" s="4" t="n">
        <v>0.712</v>
      </c>
      <c r="H4" s="4" t="n">
        <v>0.808</v>
      </c>
      <c r="I4" s="4" t="n">
        <v>0.874</v>
      </c>
    </row>
    <row r="5" customFormat="false" ht="16" hidden="false" customHeight="false" outlineLevel="0" collapsed="false">
      <c r="A5" s="3" t="s">
        <v>31</v>
      </c>
      <c r="B5" s="4" t="n">
        <v>0.164</v>
      </c>
      <c r="C5" s="4" t="n">
        <v>0.178</v>
      </c>
      <c r="D5" s="4" t="n">
        <v>0.362</v>
      </c>
      <c r="E5" s="4" t="n">
        <v>0.48</v>
      </c>
      <c r="F5" s="4" t="n">
        <v>0.622</v>
      </c>
      <c r="G5" s="4" t="n">
        <v>0.724</v>
      </c>
      <c r="H5" s="4" t="n">
        <v>0.826</v>
      </c>
      <c r="I5" s="4" t="n">
        <v>0.882</v>
      </c>
    </row>
    <row r="6" customFormat="false" ht="16" hidden="false" customHeight="false" outlineLevel="0" collapsed="false">
      <c r="A6" s="3" t="s">
        <v>32</v>
      </c>
      <c r="B6" s="4" t="n">
        <v>0.242</v>
      </c>
      <c r="C6" s="4" t="n">
        <v>0.268</v>
      </c>
      <c r="D6" s="4" t="n">
        <v>0.424</v>
      </c>
      <c r="E6" s="4" t="n">
        <v>0.54</v>
      </c>
      <c r="F6" s="4" t="n">
        <v>0.656</v>
      </c>
      <c r="G6" s="4" t="n">
        <v>0.746</v>
      </c>
      <c r="H6" s="4" t="n">
        <v>0.846</v>
      </c>
      <c r="I6" s="4" t="n">
        <v>0.898</v>
      </c>
    </row>
    <row r="7" customFormat="false" ht="16" hidden="false" customHeight="false" outlineLevel="0" collapsed="false">
      <c r="A7" s="3" t="s">
        <v>33</v>
      </c>
      <c r="B7" s="4" t="n">
        <v>0.338</v>
      </c>
      <c r="C7" s="4" t="n">
        <v>0.354</v>
      </c>
      <c r="D7" s="4" t="n">
        <v>0.5</v>
      </c>
      <c r="E7" s="4" t="n">
        <v>0.6</v>
      </c>
      <c r="F7" s="4" t="n">
        <v>0.692</v>
      </c>
      <c r="G7" s="4" t="n">
        <v>0.788</v>
      </c>
      <c r="H7" s="4" t="n">
        <v>0.864</v>
      </c>
      <c r="I7" s="4" t="n">
        <v>0.912</v>
      </c>
    </row>
    <row r="8" customFormat="false" ht="16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</row>
    <row r="9" customFormat="false" ht="16" hidden="false" customHeight="false" outlineLevel="0" collapsed="false">
      <c r="A9" s="3"/>
      <c r="B9" s="4"/>
      <c r="C9" s="4"/>
      <c r="D9" s="4"/>
      <c r="E9" s="4"/>
      <c r="F9" s="4"/>
      <c r="G9" s="4"/>
      <c r="H9" s="4"/>
      <c r="I9" s="4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</row>
    <row r="17" customFormat="false" ht="16" hidden="false" customHeight="false" outlineLevel="0" collapsed="false">
      <c r="A17" s="1" t="s">
        <v>27</v>
      </c>
      <c r="B17" s="1"/>
      <c r="C17" s="1"/>
      <c r="D17" s="1"/>
      <c r="E17" s="1"/>
      <c r="F17" s="1"/>
      <c r="G17" s="1"/>
      <c r="H17" s="1"/>
      <c r="I17" s="1"/>
    </row>
    <row r="18" customFormat="false" ht="16" hidden="false" customHeight="false" outlineLevel="0" collapsed="false">
      <c r="B18" s="2" t="n">
        <v>5</v>
      </c>
      <c r="C18" s="2" t="n">
        <v>10</v>
      </c>
      <c r="D18" s="2" t="n">
        <v>15</v>
      </c>
      <c r="E18" s="2" t="n">
        <v>20</v>
      </c>
      <c r="F18" s="2" t="n">
        <v>25</v>
      </c>
      <c r="G18" s="2" t="n">
        <v>30</v>
      </c>
      <c r="H18" s="2" t="n">
        <v>35</v>
      </c>
      <c r="I18" s="2" t="n">
        <v>40</v>
      </c>
    </row>
    <row r="19" customFormat="false" ht="16" hidden="false" customHeight="false" outlineLevel="0" collapsed="false">
      <c r="A19" s="3" t="s">
        <v>29</v>
      </c>
      <c r="B19" s="4" t="n">
        <v>0.024</v>
      </c>
      <c r="C19" s="4" t="n">
        <v>0.128</v>
      </c>
      <c r="D19" s="4" t="n">
        <v>0.228</v>
      </c>
      <c r="E19" s="4" t="n">
        <v>0.408</v>
      </c>
      <c r="F19" s="4" t="n">
        <v>0.566</v>
      </c>
      <c r="G19" s="4" t="n">
        <v>0.692</v>
      </c>
      <c r="H19" s="4" t="n">
        <v>0.788</v>
      </c>
      <c r="I19" s="4" t="n">
        <v>0.848</v>
      </c>
    </row>
    <row r="20" customFormat="false" ht="16" hidden="false" customHeight="false" outlineLevel="0" collapsed="false">
      <c r="A20" s="3" t="s">
        <v>30</v>
      </c>
      <c r="B20" s="4" t="n">
        <v>0.058</v>
      </c>
      <c r="C20" s="4" t="n">
        <v>0.16</v>
      </c>
      <c r="D20" s="4" t="n">
        <v>0.262</v>
      </c>
      <c r="E20" s="4" t="n">
        <v>0.436</v>
      </c>
      <c r="F20" s="4" t="n">
        <v>0.592</v>
      </c>
      <c r="G20" s="4" t="n">
        <v>0.732</v>
      </c>
      <c r="H20" s="4" t="n">
        <v>0.808</v>
      </c>
      <c r="I20" s="4" t="n">
        <v>0.868</v>
      </c>
    </row>
    <row r="21" customFormat="false" ht="16" hidden="false" customHeight="false" outlineLevel="0" collapsed="false">
      <c r="A21" s="3" t="s">
        <v>31</v>
      </c>
      <c r="B21" s="4" t="n">
        <v>0.102</v>
      </c>
      <c r="C21" s="4" t="n">
        <v>0.206</v>
      </c>
      <c r="D21" s="4" t="n">
        <v>0.302</v>
      </c>
      <c r="E21" s="4" t="n">
        <v>0.462</v>
      </c>
      <c r="F21" s="4" t="n">
        <v>0.632</v>
      </c>
      <c r="G21" s="4" t="n">
        <v>0.768</v>
      </c>
      <c r="H21" s="4" t="n">
        <v>0.83</v>
      </c>
      <c r="I21" s="4" t="n">
        <v>0.896</v>
      </c>
    </row>
    <row r="22" customFormat="false" ht="16" hidden="false" customHeight="false" outlineLevel="0" collapsed="false">
      <c r="A22" s="3" t="s">
        <v>32</v>
      </c>
      <c r="B22" s="4" t="n">
        <v>0.178</v>
      </c>
      <c r="C22" s="4" t="n">
        <v>0.268</v>
      </c>
      <c r="D22" s="4" t="n">
        <v>0.374</v>
      </c>
      <c r="E22" s="4" t="n">
        <v>0.526</v>
      </c>
      <c r="F22" s="4" t="n">
        <v>0.682</v>
      </c>
      <c r="G22" s="4" t="n">
        <v>0.794</v>
      </c>
      <c r="H22" s="4" t="n">
        <v>0.854</v>
      </c>
      <c r="I22" s="4" t="n">
        <v>0.908</v>
      </c>
    </row>
    <row r="23" customFormat="false" ht="16" hidden="false" customHeight="false" outlineLevel="0" collapsed="false">
      <c r="A23" s="3" t="s">
        <v>33</v>
      </c>
      <c r="B23" s="4" t="n">
        <v>0.24</v>
      </c>
      <c r="C23" s="4" t="n">
        <v>0.348</v>
      </c>
      <c r="D23" s="4" t="n">
        <v>0.44</v>
      </c>
      <c r="E23" s="4" t="n">
        <v>0.6</v>
      </c>
      <c r="F23" s="4" t="n">
        <v>0.732</v>
      </c>
      <c r="G23" s="4" t="n">
        <v>0.818</v>
      </c>
      <c r="H23" s="4" t="n">
        <v>0.876</v>
      </c>
      <c r="I23" s="4" t="n">
        <v>0.918</v>
      </c>
    </row>
    <row r="24" customFormat="false" ht="16" hidden="false" customHeight="false" outlineLevel="0" collapsed="false">
      <c r="A24" s="3"/>
      <c r="B24" s="4"/>
      <c r="C24" s="4"/>
      <c r="D24" s="4"/>
      <c r="E24" s="4"/>
      <c r="F24" s="4"/>
      <c r="G24" s="4"/>
      <c r="H24" s="4"/>
      <c r="I24" s="4"/>
    </row>
    <row r="25" customFormat="false" ht="16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</row>
    <row r="33" customFormat="false" ht="16" hidden="false" customHeight="false" outlineLevel="0" collapsed="false">
      <c r="A33" s="1" t="s">
        <v>28</v>
      </c>
      <c r="B33" s="1"/>
      <c r="C33" s="1"/>
      <c r="D33" s="1"/>
      <c r="E33" s="1"/>
      <c r="F33" s="1"/>
      <c r="G33" s="1"/>
      <c r="H33" s="1"/>
      <c r="I33" s="1"/>
    </row>
    <row r="34" customFormat="false" ht="16" hidden="false" customHeight="false" outlineLevel="0" collapsed="false">
      <c r="B34" s="2" t="n">
        <v>5</v>
      </c>
      <c r="C34" s="2" t="n">
        <v>10</v>
      </c>
      <c r="D34" s="2" t="n">
        <v>15</v>
      </c>
      <c r="E34" s="2" t="n">
        <v>20</v>
      </c>
      <c r="F34" s="2" t="n">
        <v>25</v>
      </c>
      <c r="G34" s="2" t="n">
        <v>30</v>
      </c>
      <c r="H34" s="2" t="n">
        <v>35</v>
      </c>
      <c r="I34" s="2" t="n">
        <v>40</v>
      </c>
    </row>
    <row r="35" customFormat="false" ht="16" hidden="false" customHeight="false" outlineLevel="0" collapsed="false">
      <c r="A35" s="3" t="s">
        <v>29</v>
      </c>
      <c r="B35" s="4" t="n">
        <v>0.022</v>
      </c>
      <c r="C35" s="4" t="n">
        <v>0.072</v>
      </c>
      <c r="D35" s="4" t="n">
        <v>0.184</v>
      </c>
      <c r="E35" s="4" t="n">
        <v>0.332</v>
      </c>
      <c r="F35" s="4" t="n">
        <v>0.466</v>
      </c>
      <c r="G35" s="4" t="n">
        <v>0.582</v>
      </c>
      <c r="H35" s="4" t="n">
        <v>0.708</v>
      </c>
      <c r="I35" s="4" t="n">
        <v>0.782</v>
      </c>
    </row>
    <row r="36" customFormat="false" ht="16" hidden="false" customHeight="false" outlineLevel="0" collapsed="false">
      <c r="A36" s="3" t="s">
        <v>30</v>
      </c>
      <c r="B36" s="4" t="n">
        <v>0.044</v>
      </c>
      <c r="C36" s="4" t="n">
        <v>0.096</v>
      </c>
      <c r="D36" s="4" t="n">
        <v>0.24</v>
      </c>
      <c r="E36" s="4" t="n">
        <v>0.366</v>
      </c>
      <c r="F36" s="4" t="n">
        <v>0.518</v>
      </c>
      <c r="G36" s="4" t="n">
        <v>0.628</v>
      </c>
      <c r="H36" s="4" t="n">
        <v>0.734</v>
      </c>
      <c r="I36" s="4" t="n">
        <v>0.812</v>
      </c>
    </row>
    <row r="37" customFormat="false" ht="16" hidden="false" customHeight="false" outlineLevel="0" collapsed="false">
      <c r="A37" s="3" t="s">
        <v>31</v>
      </c>
      <c r="B37" s="4" t="n">
        <v>0.078</v>
      </c>
      <c r="C37" s="4" t="n">
        <v>0.14</v>
      </c>
      <c r="D37" s="4" t="n">
        <v>0.284</v>
      </c>
      <c r="E37" s="4" t="n">
        <v>0.418</v>
      </c>
      <c r="F37" s="4" t="n">
        <v>0.55</v>
      </c>
      <c r="G37" s="4" t="n">
        <v>0.652</v>
      </c>
      <c r="H37" s="4" t="n">
        <v>0.76</v>
      </c>
      <c r="I37" s="4" t="n">
        <v>0.836</v>
      </c>
    </row>
    <row r="38" customFormat="false" ht="16" hidden="false" customHeight="false" outlineLevel="0" collapsed="false">
      <c r="A38" s="3" t="s">
        <v>32</v>
      </c>
      <c r="B38" s="4" t="n">
        <v>0.122</v>
      </c>
      <c r="C38" s="4" t="n">
        <v>0.192</v>
      </c>
      <c r="D38" s="4" t="n">
        <v>0.332</v>
      </c>
      <c r="E38" s="4" t="n">
        <v>0.454</v>
      </c>
      <c r="F38" s="4" t="n">
        <v>0.588</v>
      </c>
      <c r="G38" s="4" t="n">
        <v>0.7</v>
      </c>
      <c r="H38" s="4" t="n">
        <v>0.79</v>
      </c>
      <c r="I38" s="4" t="n">
        <v>0.868</v>
      </c>
    </row>
    <row r="39" customFormat="false" ht="16" hidden="false" customHeight="false" outlineLevel="0" collapsed="false">
      <c r="A39" s="3" t="s">
        <v>33</v>
      </c>
      <c r="B39" s="4" t="n">
        <v>0.188</v>
      </c>
      <c r="C39" s="4" t="n">
        <v>0.25</v>
      </c>
      <c r="D39" s="4" t="n">
        <v>0.376</v>
      </c>
      <c r="E39" s="4" t="n">
        <v>0.514</v>
      </c>
      <c r="F39" s="4" t="n">
        <v>0.634</v>
      </c>
      <c r="G39" s="4" t="n">
        <v>0.736</v>
      </c>
      <c r="H39" s="4" t="n">
        <v>0.81</v>
      </c>
      <c r="I39" s="4" t="n">
        <v>0.882</v>
      </c>
    </row>
    <row r="40" customFormat="false" ht="16" hidden="false" customHeight="false" outlineLevel="0" collapsed="false">
      <c r="A40" s="3"/>
      <c r="B40" s="4"/>
      <c r="C40" s="4"/>
      <c r="D40" s="4"/>
      <c r="E40" s="4"/>
      <c r="F40" s="4"/>
      <c r="G40" s="4"/>
      <c r="H40" s="4"/>
      <c r="I40" s="4"/>
    </row>
    <row r="41" customFormat="false" ht="16" hidden="false" customHeight="false" outlineLevel="0" collapsed="false">
      <c r="A41" s="3"/>
      <c r="B41" s="4"/>
      <c r="C41" s="4"/>
      <c r="D41" s="4"/>
      <c r="E41" s="4"/>
      <c r="F41" s="4"/>
      <c r="G41" s="4"/>
      <c r="H41" s="4"/>
      <c r="I41" s="4"/>
    </row>
  </sheetData>
  <mergeCells count="3">
    <mergeCell ref="A1:I1"/>
    <mergeCell ref="A17:I17"/>
    <mergeCell ref="A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2020-02-04T10:44:42Z</dcterms:created>
  <dc:creator>ZMJ</dc:creator>
  <dc:description/>
  <dc:language>en-GB</dc:language>
  <cp:lastModifiedBy/>
  <dcterms:modified xsi:type="dcterms:W3CDTF">2020-02-20T12:24:42Z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