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26649496-AEAD-5649-9BCA-45025B3E0AFD}" xr6:coauthVersionLast="36" xr6:coauthVersionMax="36" xr10:uidLastSave="{00000000-0000-0000-0000-000000000000}"/>
  <bookViews>
    <workbookView xWindow="86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<sst xmlns="http://schemas.openxmlformats.org/spreadsheetml/2006/main" count="33" uniqueCount="11">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</sst>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BSD_length!$A$47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BSD_length!$B$47:$I$47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BSD_length!$A$48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BSD_length!$B$48:$I$48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BSD_length!$B$49:$I$49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BSD_length!$A$55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BSD_length!$A$33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15</xdr:col>
      <xdr:colOff>482600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508000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21</xdr:row>
      <xdr:rowOff>190500</xdr:rowOff>
    </xdr:from>
    <xdr:to>
      <xdr:col>15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51" zoomScaleNormal="100" workbookViewId="0">
      <selection activeCell="H42" sqref="H42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3"/>
    </row>
    <row r="4" spans="1:9" x14ac:dyDescent="0.2">
      <c r="A4" s="18" t="s">
        <v>0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4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3" t="s">
        <v>8</v>
      </c>
      <c r="B12" s="19">
        <v>3.7999999999999999E-2</v>
      </c>
      <c r="C12" s="19">
        <v>0.35199999999999998</v>
      </c>
      <c r="D12" s="19">
        <v>0.66200000000000003</v>
      </c>
      <c r="E12" s="19">
        <v>0.82</v>
      </c>
      <c r="F12" s="19">
        <v>0.89800000000000002</v>
      </c>
      <c r="G12" s="19">
        <v>0.94199999999999995</v>
      </c>
      <c r="H12" s="19">
        <v>0.96</v>
      </c>
      <c r="I12" s="19">
        <v>0.95199999999999996</v>
      </c>
    </row>
    <row r="13" spans="1:9" x14ac:dyDescent="0.2">
      <c r="A13" s="13" t="s">
        <v>9</v>
      </c>
      <c r="B13" s="19">
        <v>4.2000000000000003E-2</v>
      </c>
      <c r="C13" s="19">
        <v>0.23599999999999999</v>
      </c>
      <c r="D13" s="19">
        <v>0.45800000000000002</v>
      </c>
      <c r="E13" s="19">
        <v>0.71799999999999997</v>
      </c>
      <c r="F13" s="19">
        <v>0.82799999999999996</v>
      </c>
      <c r="G13" s="19">
        <v>0.88800000000000001</v>
      </c>
      <c r="H13" s="19">
        <v>0.92400000000000004</v>
      </c>
      <c r="I13" s="19">
        <v>0.92400000000000004</v>
      </c>
    </row>
    <row r="14" spans="1:9" x14ac:dyDescent="0.2">
      <c r="A14" t="s">
        <v>10</v>
      </c>
      <c r="B14" s="19">
        <v>4.2000000000000003E-2</v>
      </c>
      <c r="C14" s="19">
        <v>0.314</v>
      </c>
      <c r="D14" s="19">
        <v>0.57599999999999996</v>
      </c>
      <c r="E14" s="19">
        <v>0.80200000000000005</v>
      </c>
      <c r="F14" s="19">
        <v>0.88600000000000001</v>
      </c>
      <c r="G14" s="19">
        <v>0.95</v>
      </c>
      <c r="H14" s="19">
        <v>0.96</v>
      </c>
      <c r="I14" s="19">
        <v>0.95</v>
      </c>
    </row>
    <row r="15" spans="1:9" s="7" customFormat="1" x14ac:dyDescent="0.2"/>
    <row r="16" spans="1:9" s="7" customFormat="1" x14ac:dyDescent="0.2"/>
    <row r="17" spans="1:9" s="7" customFormat="1" x14ac:dyDescent="0.2"/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18" t="s">
        <v>1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5">
        <v>70</v>
      </c>
      <c r="B28" s="4">
        <v>3.4000000000000002E-2</v>
      </c>
      <c r="C28" s="4">
        <v>0.154</v>
      </c>
      <c r="D28" s="4">
        <v>0.40799999999999997</v>
      </c>
      <c r="E28" s="16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4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9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7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9" x14ac:dyDescent="0.2">
      <c r="A34" s="13" t="s">
        <v>8</v>
      </c>
      <c r="B34" s="19">
        <v>3.5999999999999997E-2</v>
      </c>
      <c r="C34" s="19">
        <v>0.17199999999999999</v>
      </c>
      <c r="D34" s="19">
        <v>0.35199999999999998</v>
      </c>
      <c r="E34" s="19">
        <v>0.52200000000000002</v>
      </c>
      <c r="F34" s="19">
        <v>0.71799999999999997</v>
      </c>
      <c r="G34" s="19">
        <v>0.83599999999999997</v>
      </c>
      <c r="H34" s="19">
        <v>0.89800000000000002</v>
      </c>
      <c r="I34" s="19">
        <v>0.92800000000000005</v>
      </c>
    </row>
    <row r="35" spans="1:9" x14ac:dyDescent="0.2">
      <c r="A35" s="13" t="s">
        <v>9</v>
      </c>
      <c r="B35" s="19">
        <v>1.7999999999999999E-2</v>
      </c>
      <c r="C35" s="19">
        <v>9.8000000000000004E-2</v>
      </c>
      <c r="D35" s="19">
        <v>0.22800000000000001</v>
      </c>
      <c r="E35" s="19">
        <v>0.376</v>
      </c>
      <c r="F35" s="19">
        <v>0.54400000000000004</v>
      </c>
      <c r="G35" s="19">
        <v>0.73599999999999999</v>
      </c>
      <c r="H35" s="19">
        <v>0.84</v>
      </c>
      <c r="I35" s="19">
        <v>0.88600000000000001</v>
      </c>
    </row>
    <row r="36" spans="1:9" x14ac:dyDescent="0.2">
      <c r="A36" t="s">
        <v>10</v>
      </c>
      <c r="B36" s="19">
        <v>3.2000000000000001E-2</v>
      </c>
      <c r="C36" s="19">
        <v>0.14199999999999999</v>
      </c>
      <c r="D36" s="19">
        <v>0.32200000000000001</v>
      </c>
      <c r="E36" s="19">
        <v>0.52200000000000002</v>
      </c>
      <c r="F36" s="19">
        <v>0.70399999999999996</v>
      </c>
      <c r="G36" s="19">
        <v>0.83</v>
      </c>
      <c r="H36" s="19">
        <v>0.90200000000000002</v>
      </c>
      <c r="I36" s="19">
        <v>0.94</v>
      </c>
    </row>
    <row r="38" spans="1:9" s="7" customFormat="1" x14ac:dyDescent="0.2">
      <c r="A38" s="10"/>
      <c r="B38" s="9"/>
      <c r="C38" s="9"/>
      <c r="D38" s="9"/>
      <c r="E38" s="9"/>
      <c r="F38" s="9"/>
      <c r="G38" s="9"/>
      <c r="H38" s="9"/>
      <c r="I38" s="9"/>
    </row>
    <row r="39" spans="1:9" s="7" customFormat="1" x14ac:dyDescent="0.2">
      <c r="A39" s="10"/>
      <c r="B39" s="9"/>
      <c r="C39" s="9"/>
      <c r="D39" s="9"/>
      <c r="E39" s="9"/>
      <c r="F39" s="9"/>
      <c r="G39" s="9"/>
      <c r="H39" s="9"/>
      <c r="I39" s="9"/>
    </row>
    <row r="40" spans="1:9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9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9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9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9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9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9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9" x14ac:dyDescent="0.2">
      <c r="A48" s="6"/>
      <c r="B48" s="18" t="s">
        <v>6</v>
      </c>
      <c r="C48" s="18"/>
      <c r="D48" s="18"/>
      <c r="E48" s="18"/>
      <c r="F48" s="18"/>
      <c r="G48" s="18"/>
      <c r="H48" s="18"/>
      <c r="I48" s="18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3" t="s">
        <v>8</v>
      </c>
      <c r="B56" s="20">
        <v>7.0000000000000007E-2</v>
      </c>
      <c r="C56" s="20">
        <v>0.25</v>
      </c>
      <c r="D56" s="20">
        <v>0.44</v>
      </c>
      <c r="E56" s="20">
        <v>0.59</v>
      </c>
      <c r="F56" s="20">
        <v>0.71</v>
      </c>
      <c r="G56" s="20">
        <v>0.78800000000000003</v>
      </c>
      <c r="H56" s="20">
        <v>0.84399999999999997</v>
      </c>
      <c r="I56" s="20">
        <v>0.85199999999999998</v>
      </c>
    </row>
    <row r="57" spans="1:9" x14ac:dyDescent="0.2">
      <c r="A57" s="13" t="s">
        <v>9</v>
      </c>
      <c r="B57" s="19">
        <v>3.7999999999999999E-2</v>
      </c>
      <c r="C57" s="19">
        <v>0.184</v>
      </c>
      <c r="D57" s="19">
        <v>0.34399999999999997</v>
      </c>
      <c r="E57" s="19">
        <v>0.46800000000000003</v>
      </c>
      <c r="F57" s="19">
        <v>0.61</v>
      </c>
      <c r="G57" s="19">
        <v>0.69599999999999995</v>
      </c>
      <c r="H57" s="19">
        <v>0.76</v>
      </c>
      <c r="I57" s="19">
        <v>0.8</v>
      </c>
    </row>
    <row r="58" spans="1:9" x14ac:dyDescent="0.2">
      <c r="A58" t="s">
        <v>10</v>
      </c>
      <c r="B58" s="19">
        <v>0.05</v>
      </c>
      <c r="C58" s="19">
        <v>0.24199999999999999</v>
      </c>
      <c r="D58" s="19">
        <v>0.41199999999999998</v>
      </c>
      <c r="E58" s="19">
        <v>0.55200000000000005</v>
      </c>
      <c r="F58" s="19">
        <v>0.68</v>
      </c>
      <c r="G58" s="19">
        <v>0.77</v>
      </c>
      <c r="H58" s="19">
        <v>0.82</v>
      </c>
      <c r="I58" s="19">
        <v>0.85199999999999998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tabSelected="1" topLeftCell="A6" zoomScaleNormal="100" workbookViewId="0">
      <selection activeCell="B19" sqref="B19:I19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18" t="s">
        <v>3</v>
      </c>
      <c r="B6" s="18"/>
      <c r="C6" s="18"/>
      <c r="D6" s="18"/>
      <c r="E6" s="18"/>
      <c r="F6" s="18"/>
      <c r="G6" s="18"/>
      <c r="H6" s="18"/>
      <c r="I6" s="18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3" t="s">
        <v>8</v>
      </c>
      <c r="B17" s="12">
        <v>1.7999999999999999E-2</v>
      </c>
      <c r="C17" s="12">
        <v>8.4000000000000005E-2</v>
      </c>
      <c r="D17" s="12">
        <v>0.252</v>
      </c>
      <c r="E17" s="12">
        <v>0.374</v>
      </c>
      <c r="F17" s="12">
        <v>0.54600000000000004</v>
      </c>
      <c r="G17" s="12">
        <v>0.60399999999999998</v>
      </c>
      <c r="H17" s="12">
        <v>0.66200000000000003</v>
      </c>
      <c r="I17" s="12">
        <v>0.67</v>
      </c>
    </row>
    <row r="18" spans="1:9" x14ac:dyDescent="0.2">
      <c r="A18" s="13" t="s">
        <v>9</v>
      </c>
      <c r="B18" s="3">
        <v>0.01</v>
      </c>
      <c r="C18" s="3">
        <v>7.5999999999999998E-2</v>
      </c>
      <c r="D18" s="3">
        <v>0.126</v>
      </c>
      <c r="E18" s="3">
        <v>0.20799999999999999</v>
      </c>
      <c r="F18" s="3">
        <v>0.36</v>
      </c>
      <c r="G18" s="3">
        <v>0.42399999999999999</v>
      </c>
      <c r="H18" s="3">
        <v>0.52200000000000002</v>
      </c>
      <c r="I18" s="3">
        <v>0.53</v>
      </c>
    </row>
    <row r="19" spans="1:9" x14ac:dyDescent="0.2">
      <c r="A19" t="s">
        <v>10</v>
      </c>
      <c r="B19" s="3">
        <v>1.4E-2</v>
      </c>
      <c r="C19" s="3">
        <v>0.10199999999999999</v>
      </c>
      <c r="D19" s="3">
        <v>0.246</v>
      </c>
      <c r="E19" s="3">
        <v>0.376</v>
      </c>
      <c r="F19" s="3">
        <v>0.49399999999999999</v>
      </c>
      <c r="G19" s="3">
        <v>0.56399999999999995</v>
      </c>
      <c r="H19" s="3">
        <v>0.63</v>
      </c>
      <c r="I19" s="3">
        <v>0.67</v>
      </c>
    </row>
    <row r="23" spans="1:9" x14ac:dyDescent="0.2">
      <c r="A23" s="18" t="s">
        <v>5</v>
      </c>
      <c r="B23" s="18"/>
      <c r="C23" s="18"/>
      <c r="D23" s="18"/>
      <c r="E23" s="18"/>
      <c r="F23" s="18"/>
      <c r="G23" s="18"/>
      <c r="H23" s="18"/>
      <c r="I23" s="18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">
        <v>60</v>
      </c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2">
        <v>70</v>
      </c>
      <c r="B27" s="3">
        <v>6.0000000000000001E-3</v>
      </c>
      <c r="C27" s="4">
        <v>3.5999999999999997E-2</v>
      </c>
      <c r="D27" s="3">
        <v>0.122</v>
      </c>
      <c r="E27" s="16">
        <v>0.19400000000000001</v>
      </c>
      <c r="F27" s="3">
        <v>0.29199999999999998</v>
      </c>
      <c r="G27" s="3">
        <v>0.38400000000000001</v>
      </c>
      <c r="H27" s="3">
        <v>0.45600000000000002</v>
      </c>
      <c r="I27" s="3">
        <v>0.502</v>
      </c>
    </row>
    <row r="28" spans="1:9" x14ac:dyDescent="0.2">
      <c r="A28" s="2">
        <v>75</v>
      </c>
      <c r="B28" s="3">
        <v>2.8000000000000001E-2</v>
      </c>
      <c r="C28" s="4">
        <v>0.12</v>
      </c>
      <c r="D28" s="3">
        <v>0.254</v>
      </c>
      <c r="E28" s="4">
        <v>0.41399999999999998</v>
      </c>
      <c r="F28" s="3">
        <v>0.56000000000000005</v>
      </c>
      <c r="G28" s="3">
        <v>0.69199999999999995</v>
      </c>
      <c r="H28" s="3">
        <v>0.752</v>
      </c>
      <c r="I28" s="3">
        <v>0.79200000000000004</v>
      </c>
    </row>
    <row r="29" spans="1:9" x14ac:dyDescent="0.2">
      <c r="A29" s="2">
        <v>80</v>
      </c>
      <c r="B29" s="3">
        <v>2.5999999999999999E-2</v>
      </c>
      <c r="C29" s="4">
        <v>0.24399999999999999</v>
      </c>
      <c r="D29" s="3">
        <v>0.498</v>
      </c>
      <c r="E29" s="3">
        <v>0.67400000000000004</v>
      </c>
      <c r="F29" s="3">
        <v>0.82199999999999995</v>
      </c>
      <c r="G29" s="3">
        <v>0.88200000000000001</v>
      </c>
      <c r="H29" s="3">
        <v>0.92400000000000004</v>
      </c>
      <c r="I29" s="3">
        <v>0.92200000000000004</v>
      </c>
    </row>
    <row r="30" spans="1:9" x14ac:dyDescent="0.2">
      <c r="A30" s="2">
        <v>90</v>
      </c>
      <c r="B30" s="3">
        <v>0.16200000000000001</v>
      </c>
      <c r="C30" s="3">
        <v>0.55800000000000005</v>
      </c>
      <c r="D30" s="3">
        <v>0.80400000000000005</v>
      </c>
      <c r="E30" s="3">
        <v>0.90200000000000002</v>
      </c>
      <c r="F30" s="3">
        <v>0.92600000000000005</v>
      </c>
      <c r="G30" s="3">
        <v>0.94399999999999995</v>
      </c>
      <c r="H30" s="3">
        <v>0.97</v>
      </c>
      <c r="I30" s="3">
        <v>0.92600000000000005</v>
      </c>
    </row>
    <row r="31" spans="1:9" x14ac:dyDescent="0.2">
      <c r="A31" s="2">
        <v>100</v>
      </c>
      <c r="B31" s="3">
        <v>0.42199999999999999</v>
      </c>
      <c r="C31" s="3">
        <v>0.82599999999999996</v>
      </c>
      <c r="D31" s="3">
        <v>0.93799999999999994</v>
      </c>
      <c r="E31" s="3">
        <v>0.96799999999999997</v>
      </c>
      <c r="F31" s="3">
        <v>0.97799999999999998</v>
      </c>
      <c r="G31" s="3">
        <v>0.97199999999999998</v>
      </c>
      <c r="H31" s="3">
        <v>0.98399999999999999</v>
      </c>
      <c r="I31" s="3">
        <v>0.96</v>
      </c>
    </row>
    <row r="32" spans="1:9" x14ac:dyDescent="0.2">
      <c r="A32" s="3" t="s">
        <v>2</v>
      </c>
      <c r="B32" s="3">
        <v>7.1999999999999995E-2</v>
      </c>
      <c r="C32" s="3">
        <v>0.24199999999999999</v>
      </c>
      <c r="D32" s="3">
        <v>0.41199999999999998</v>
      </c>
      <c r="E32" s="16">
        <v>0.58399999999999996</v>
      </c>
      <c r="F32" s="3">
        <v>0.72799999999999998</v>
      </c>
      <c r="G32" s="3">
        <v>0.78400000000000003</v>
      </c>
      <c r="H32" s="3">
        <v>0.84799999999999998</v>
      </c>
      <c r="I32" s="3">
        <v>0.874</v>
      </c>
    </row>
    <row r="33" spans="1:9" x14ac:dyDescent="0.2">
      <c r="A33" s="3" t="s">
        <v>4</v>
      </c>
      <c r="B33" s="3">
        <v>2E-3</v>
      </c>
      <c r="C33" s="3">
        <v>1.4E-2</v>
      </c>
      <c r="D33" s="3">
        <v>3.7999999999999999E-2</v>
      </c>
      <c r="E33" s="3">
        <v>6.6000000000000003E-2</v>
      </c>
      <c r="F33" s="3">
        <v>0.14599999999999999</v>
      </c>
      <c r="G33" s="3">
        <v>0.23799999999999999</v>
      </c>
      <c r="H33" s="3">
        <v>0.35399999999999998</v>
      </c>
      <c r="I33" s="3">
        <v>0.47199999999999998</v>
      </c>
    </row>
    <row r="34" spans="1:9" x14ac:dyDescent="0.2">
      <c r="A34" s="13" t="s">
        <v>8</v>
      </c>
      <c r="B34" s="19">
        <v>0.02</v>
      </c>
      <c r="C34" s="19">
        <v>7.8E-2</v>
      </c>
      <c r="D34" s="19">
        <v>0.14599999999999999</v>
      </c>
      <c r="E34" s="19">
        <v>0.26200000000000001</v>
      </c>
      <c r="F34" s="19">
        <v>0.35</v>
      </c>
      <c r="G34" s="19">
        <v>0.47199999999999998</v>
      </c>
      <c r="H34" s="19">
        <v>0.55800000000000005</v>
      </c>
      <c r="I34" s="19">
        <v>0.64400000000000002</v>
      </c>
    </row>
    <row r="35" spans="1:9" x14ac:dyDescent="0.2">
      <c r="A35" s="13" t="s">
        <v>9</v>
      </c>
      <c r="B35" s="19">
        <v>1.2E-2</v>
      </c>
      <c r="C35" s="19">
        <v>0.03</v>
      </c>
      <c r="D35" s="19">
        <v>6.8000000000000005E-2</v>
      </c>
      <c r="E35" s="19">
        <v>0.106</v>
      </c>
      <c r="F35" s="19">
        <v>0.17199999999999999</v>
      </c>
      <c r="G35" s="19">
        <v>0.26200000000000001</v>
      </c>
      <c r="H35" s="19">
        <v>0.36799999999999999</v>
      </c>
      <c r="I35" s="19">
        <v>0.432</v>
      </c>
    </row>
    <row r="36" spans="1:9" x14ac:dyDescent="0.2">
      <c r="A36" t="s">
        <v>10</v>
      </c>
      <c r="B36" s="19">
        <v>1.6E-2</v>
      </c>
      <c r="C36" s="19">
        <v>0.06</v>
      </c>
      <c r="D36" s="19">
        <v>0.124</v>
      </c>
      <c r="E36" s="19">
        <v>0.216</v>
      </c>
      <c r="F36" s="19">
        <v>0.33800000000000002</v>
      </c>
      <c r="G36" s="19">
        <v>0.44600000000000001</v>
      </c>
      <c r="H36" s="19">
        <v>0.54200000000000004</v>
      </c>
      <c r="I36" s="19">
        <v>0.60199999999999998</v>
      </c>
    </row>
    <row r="43" spans="1:9" s="7" customFormat="1" x14ac:dyDescent="0.2"/>
    <row r="44" spans="1:9" s="7" customFormat="1" x14ac:dyDescent="0.2">
      <c r="A44"/>
      <c r="B44"/>
      <c r="C44"/>
      <c r="D44"/>
      <c r="E44"/>
      <c r="F44"/>
      <c r="G44"/>
      <c r="H44"/>
      <c r="I44"/>
    </row>
    <row r="45" spans="1:9" x14ac:dyDescent="0.2">
      <c r="A45" s="18" t="s">
        <v>7</v>
      </c>
      <c r="B45" s="18"/>
      <c r="C45" s="18"/>
      <c r="D45" s="18"/>
      <c r="E45" s="18"/>
      <c r="F45" s="18"/>
      <c r="G45" s="18"/>
      <c r="H45" s="18"/>
      <c r="I45" s="18"/>
    </row>
    <row r="46" spans="1:9" x14ac:dyDescent="0.2">
      <c r="A46" s="7"/>
      <c r="B46" s="1">
        <v>5</v>
      </c>
      <c r="C46" s="1">
        <v>10</v>
      </c>
      <c r="D46" s="1">
        <v>15</v>
      </c>
      <c r="E46" s="1">
        <v>20</v>
      </c>
      <c r="F46" s="1">
        <v>25</v>
      </c>
      <c r="G46" s="1">
        <v>30</v>
      </c>
      <c r="H46" s="1">
        <v>35</v>
      </c>
      <c r="I46" s="1">
        <v>40</v>
      </c>
    </row>
    <row r="47" spans="1:9" s="7" customFormat="1" x14ac:dyDescent="0.2">
      <c r="A47" s="2">
        <v>50</v>
      </c>
      <c r="B47" s="3"/>
      <c r="C47" s="3"/>
      <c r="D47" s="3"/>
      <c r="E47" s="3"/>
      <c r="F47" s="3"/>
      <c r="G47" s="3"/>
      <c r="H47" s="3"/>
      <c r="I47" s="3"/>
    </row>
    <row r="48" spans="1:9" s="7" customFormat="1" x14ac:dyDescent="0.2">
      <c r="A48" s="2">
        <v>60</v>
      </c>
      <c r="B48" s="3"/>
      <c r="C48" s="3"/>
      <c r="D48" s="3"/>
      <c r="E48" s="3"/>
      <c r="F48" s="3"/>
      <c r="G48" s="3"/>
      <c r="H48" s="3"/>
      <c r="I48" s="3"/>
    </row>
    <row r="49" spans="1:9" s="7" customFormat="1" x14ac:dyDescent="0.2">
      <c r="A49" s="2">
        <v>70</v>
      </c>
      <c r="B49" s="3"/>
      <c r="C49" s="3"/>
      <c r="D49" s="3"/>
      <c r="E49" s="3"/>
      <c r="F49" s="3"/>
      <c r="G49" s="3"/>
      <c r="H49" s="3"/>
      <c r="I49" s="3"/>
    </row>
    <row r="50" spans="1:9" x14ac:dyDescent="0.2">
      <c r="A50" s="2">
        <v>75</v>
      </c>
      <c r="B50" s="3"/>
      <c r="C50" s="3"/>
      <c r="D50" s="3"/>
      <c r="E50" s="3"/>
      <c r="F50" s="3"/>
      <c r="G50" s="3"/>
      <c r="H50" s="3"/>
      <c r="I50" s="3"/>
    </row>
    <row r="51" spans="1:9" x14ac:dyDescent="0.2">
      <c r="A51" s="2">
        <v>80</v>
      </c>
      <c r="B51" s="3"/>
      <c r="C51" s="3"/>
      <c r="D51" s="3"/>
      <c r="E51" s="3"/>
      <c r="F51" s="3"/>
      <c r="G51" s="3"/>
      <c r="H51" s="3"/>
      <c r="I51" s="3"/>
    </row>
    <row r="52" spans="1:9" x14ac:dyDescent="0.2">
      <c r="A52" s="2">
        <v>90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100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t="s">
        <v>2</v>
      </c>
      <c r="B54">
        <v>0.11</v>
      </c>
      <c r="C54">
        <v>0.22600000000000001</v>
      </c>
      <c r="D54">
        <v>0.442</v>
      </c>
      <c r="E54">
        <v>0.61199999999999999</v>
      </c>
      <c r="F54">
        <v>0.71399999999999997</v>
      </c>
      <c r="G54">
        <v>0.81599999999999995</v>
      </c>
      <c r="H54">
        <v>0.85</v>
      </c>
      <c r="I54">
        <v>0.84199999999999997</v>
      </c>
    </row>
    <row r="55" spans="1:9" x14ac:dyDescent="0.2">
      <c r="A55" t="s">
        <v>4</v>
      </c>
      <c r="B55">
        <v>2E-3</v>
      </c>
      <c r="C55">
        <v>1.6E-2</v>
      </c>
      <c r="D55">
        <v>4.3999999999999997E-2</v>
      </c>
      <c r="E55">
        <v>0.108</v>
      </c>
      <c r="F55">
        <v>0.182</v>
      </c>
      <c r="G55">
        <v>0.27</v>
      </c>
      <c r="H55">
        <v>0.36799999999999999</v>
      </c>
      <c r="I55">
        <v>0.48799999999999999</v>
      </c>
    </row>
    <row r="56" spans="1:9" x14ac:dyDescent="0.2">
      <c r="A56" s="13" t="s">
        <v>8</v>
      </c>
      <c r="B56" s="21">
        <v>2.5999999999999999E-2</v>
      </c>
      <c r="C56" s="21">
        <v>8.7999999999999995E-2</v>
      </c>
      <c r="D56" s="21">
        <v>0.222</v>
      </c>
      <c r="E56" s="21">
        <v>0.32400000000000001</v>
      </c>
      <c r="F56" s="21">
        <v>0.44800000000000001</v>
      </c>
      <c r="G56" s="21">
        <v>0.50600000000000001</v>
      </c>
      <c r="H56" s="21">
        <v>0.53400000000000003</v>
      </c>
      <c r="I56" s="21">
        <v>0.57399999999999995</v>
      </c>
    </row>
    <row r="57" spans="1:9" x14ac:dyDescent="0.2">
      <c r="A57" s="13" t="s">
        <v>9</v>
      </c>
      <c r="B57" s="21">
        <v>0.02</v>
      </c>
      <c r="C57" s="21">
        <v>5.3999999999999999E-2</v>
      </c>
      <c r="D57" s="21">
        <v>0.114</v>
      </c>
      <c r="E57" s="21">
        <v>0.158</v>
      </c>
      <c r="F57" s="21">
        <v>0.23400000000000001</v>
      </c>
      <c r="G57" s="21">
        <v>0.308</v>
      </c>
      <c r="H57" s="21">
        <v>0.34799999999999998</v>
      </c>
      <c r="I57" s="21">
        <v>0.38</v>
      </c>
    </row>
    <row r="58" spans="1:9" x14ac:dyDescent="0.2">
      <c r="A58" t="s">
        <v>10</v>
      </c>
      <c r="B58" s="21">
        <v>0.03</v>
      </c>
      <c r="C58" s="21">
        <v>0.09</v>
      </c>
      <c r="D58" s="21">
        <v>0.188</v>
      </c>
      <c r="E58" s="21">
        <v>0.23599999999999999</v>
      </c>
      <c r="F58" s="21">
        <v>0.35199999999999998</v>
      </c>
      <c r="G58" s="21">
        <v>0.39400000000000002</v>
      </c>
      <c r="H58" s="21">
        <v>0.47199999999999998</v>
      </c>
      <c r="I58" s="21">
        <v>0.50600000000000001</v>
      </c>
    </row>
  </sheetData>
  <mergeCells count="3">
    <mergeCell ref="A6:I6"/>
    <mergeCell ref="A23:I23"/>
    <mergeCell ref="A45:I4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2020-05-12T16:00:14Z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