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470" windowHeight="5865"/>
  </bookViews>
  <sheets>
    <sheet name="最终" sheetId="4" r:id="rId1"/>
  </sheets>
  <calcPr calcId="0"/>
  <oleSize ref="A1"/>
</workbook>
</file>

<file path=xl/sharedStrings.xml><?xml version="1.0" encoding="utf-8"?>
<sst xmlns="http://schemas.openxmlformats.org/spreadsheetml/2006/main" count="86" uniqueCount="86">
  <si>
    <t>销售产品子类型</t>
    <phoneticPr fontId="2" type="noConversion"/>
  </si>
  <si>
    <t>结算周期</t>
    <phoneticPr fontId="2" type="noConversion"/>
  </si>
  <si>
    <t>业务性质</t>
    <phoneticPr fontId="2" type="noConversion"/>
  </si>
  <si>
    <t>备注2</t>
    <phoneticPr fontId="2" type="noConversion"/>
  </si>
  <si>
    <t>未收发票金额</t>
    <phoneticPr fontId="2" type="noConversion"/>
  </si>
  <si>
    <t>发票状态</t>
    <phoneticPr fontId="2" type="noConversion"/>
  </si>
  <si>
    <r>
      <rPr>
        <b/>
        <sz val="10"/>
        <color theme="1"/>
        <rFont val="宋体"/>
        <family val="3"/>
        <charset val="134"/>
      </rPr>
      <t>供应商</t>
    </r>
    <r>
      <rPr>
        <b/>
        <sz val="10"/>
        <color theme="1"/>
        <rFont val="Arial"/>
        <family val="2"/>
      </rPr>
      <t>ID</t>
    </r>
  </si>
  <si>
    <r>
      <rPr>
        <b/>
        <sz val="10"/>
        <color theme="1"/>
        <rFont val="宋体"/>
        <family val="3"/>
        <charset val="134"/>
      </rPr>
      <t>订单号</t>
    </r>
    <phoneticPr fontId="2" type="noConversion"/>
  </si>
  <si>
    <r>
      <rPr>
        <b/>
        <sz val="10"/>
        <color theme="1"/>
        <rFont val="宋体"/>
        <family val="3"/>
        <charset val="134"/>
      </rPr>
      <t>游玩时间</t>
    </r>
  </si>
  <si>
    <r>
      <rPr>
        <b/>
        <sz val="10"/>
        <color theme="1"/>
        <rFont val="宋体"/>
        <family val="3"/>
        <charset val="134"/>
      </rPr>
      <t>销售产品名称</t>
    </r>
    <phoneticPr fontId="2" type="noConversion"/>
  </si>
  <si>
    <r>
      <rPr>
        <b/>
        <sz val="10"/>
        <color theme="1"/>
        <rFont val="宋体"/>
        <family val="3"/>
        <charset val="134"/>
      </rPr>
      <t>销售产品</t>
    </r>
    <r>
      <rPr>
        <b/>
        <sz val="10"/>
        <color theme="1"/>
        <rFont val="Arial"/>
        <family val="2"/>
      </rPr>
      <t xml:space="preserve">ID </t>
    </r>
  </si>
  <si>
    <r>
      <rPr>
        <b/>
        <sz val="10"/>
        <color theme="1"/>
        <rFont val="宋体"/>
        <family val="3"/>
        <charset val="134"/>
      </rPr>
      <t>订购数量</t>
    </r>
  </si>
  <si>
    <r>
      <rPr>
        <b/>
        <sz val="10"/>
        <rFont val="宋体"/>
        <family val="3"/>
        <charset val="134"/>
      </rPr>
      <t>发票金额</t>
    </r>
    <phoneticPr fontId="2" type="noConversion"/>
  </si>
  <si>
    <r>
      <rPr>
        <b/>
        <sz val="10"/>
        <rFont val="宋体"/>
        <family val="3"/>
        <charset val="134"/>
      </rPr>
      <t>发票号</t>
    </r>
    <phoneticPr fontId="2" type="noConversion"/>
  </si>
  <si>
    <t>销售单价</t>
    <phoneticPr fontId="1" type="noConversion"/>
  </si>
  <si>
    <t>出款日期</t>
  </si>
  <si>
    <t>产品经理</t>
    <phoneticPr fontId="2" type="noConversion"/>
  </si>
  <si>
    <t>实收发票与应收发票是否相符</t>
    <phoneticPr fontId="2" type="noConversion"/>
  </si>
  <si>
    <t>支付期间</t>
    <phoneticPr fontId="2" type="noConversion"/>
  </si>
  <si>
    <t>应开票抬头</t>
    <phoneticPr fontId="2" type="noConversion"/>
  </si>
  <si>
    <r>
      <t>(4)</t>
    </r>
    <r>
      <rPr>
        <b/>
        <sz val="10"/>
        <color theme="1"/>
        <rFont val="宋体"/>
        <family val="3"/>
        <charset val="134"/>
      </rPr>
      <t>结算总价</t>
    </r>
    <phoneticPr fontId="2" type="noConversion"/>
  </si>
  <si>
    <r>
      <t>(5)</t>
    </r>
    <r>
      <rPr>
        <b/>
        <sz val="10"/>
        <color theme="1"/>
        <rFont val="宋体"/>
        <family val="3"/>
        <charset val="134"/>
      </rPr>
      <t>费用变化</t>
    </r>
    <r>
      <rPr>
        <b/>
        <sz val="10"/>
        <color theme="1"/>
        <rFont val="Arial"/>
        <family val="2"/>
      </rPr>
      <t>(+/-)</t>
    </r>
    <phoneticPr fontId="2" type="noConversion"/>
  </si>
  <si>
    <r>
      <rPr>
        <b/>
        <u/>
        <sz val="10"/>
        <color rgb="FF0000FF"/>
        <rFont val="宋体"/>
        <family val="3"/>
        <charset val="134"/>
      </rPr>
      <t xml:space="preserve">实际结算总价
</t>
    </r>
    <r>
      <rPr>
        <b/>
        <u/>
        <sz val="10"/>
        <color rgb="FF0000FF"/>
        <rFont val="Arial"/>
        <family val="2"/>
      </rPr>
      <t>(6)=(4)+(5)</t>
    </r>
    <phoneticPr fontId="2" type="noConversion"/>
  </si>
  <si>
    <t>供应商开户名称</t>
    <phoneticPr fontId="2" type="noConversion"/>
  </si>
  <si>
    <t>供应商开户行</t>
    <phoneticPr fontId="2" type="noConversion"/>
  </si>
  <si>
    <t>供应商账号</t>
    <phoneticPr fontId="2" type="noConversion"/>
  </si>
  <si>
    <t>发票收到日期</t>
    <phoneticPr fontId="1" type="noConversion"/>
  </si>
  <si>
    <t>实收发票抬头</t>
    <phoneticPr fontId="2" type="noConversion"/>
  </si>
  <si>
    <t>我方结算公司</t>
    <phoneticPr fontId="1" type="noConversion"/>
  </si>
  <si>
    <t>所属分公司</t>
    <phoneticPr fontId="2" type="noConversion"/>
  </si>
  <si>
    <t>&lt;jx:forEach items="${list}" var="item"&gt;</t>
    <phoneticPr fontId="2" type="noConversion"/>
  </si>
  <si>
    <t>${item.settlementPaymentTimeStr}</t>
    <phoneticPr fontId="2" type="noConversion"/>
  </si>
  <si>
    <t>&lt;/jx:forEach&gt;</t>
  </si>
  <si>
    <t>${item.supplierName}</t>
    <phoneticPr fontId="2" type="noConversion"/>
  </si>
  <si>
    <t>${item.settlementPeriodName}</t>
    <phoneticPr fontId="2" type="noConversion"/>
  </si>
  <si>
    <t>${item.supplierId}</t>
  </si>
  <si>
    <t>${item.orderId}</t>
  </si>
  <si>
    <t>${item.visitTime}</t>
    <phoneticPr fontId="2" type="noConversion"/>
  </si>
  <si>
    <t>${item.productName}</t>
  </si>
  <si>
    <t>${item.productId}</t>
  </si>
  <si>
    <t>${item.productPriceYuan}</t>
    <phoneticPr fontId="2" type="noConversion"/>
  </si>
  <si>
    <t>${item.orderItemMetaPayedAmountYuan}</t>
    <phoneticPr fontId="2" type="noConversion"/>
  </si>
  <si>
    <t>${item.companyName}</t>
    <phoneticPr fontId="2" type="noConversion"/>
  </si>
  <si>
    <t>${item.bankAccountName}</t>
  </si>
  <si>
    <t>${item.bankAccount}</t>
    <phoneticPr fontId="2" type="noConversion"/>
  </si>
  <si>
    <t>${item.bankName}</t>
    <phoneticPr fontId="2" type="noConversion"/>
  </si>
  <si>
    <t>${item.totalQuantity}</t>
    <phoneticPr fontId="2" type="noConversion"/>
  </si>
  <si>
    <t>景区回调信息</t>
    <phoneticPr fontId="2" type="noConversion"/>
  </si>
  <si>
    <t>供应商名称</t>
    <phoneticPr fontId="2" type="noConversion"/>
  </si>
  <si>
    <t>申请流水号</t>
    <phoneticPr fontId="2" type="noConversion"/>
  </si>
  <si>
    <t>通关码</t>
    <phoneticPr fontId="2" type="noConversion"/>
  </si>
  <si>
    <t>下单日期</t>
    <phoneticPr fontId="2" type="noConversion"/>
  </si>
  <si>
    <t>支付时间</t>
    <phoneticPr fontId="2" type="noConversion"/>
  </si>
  <si>
    <t>${item.filialeNameName}</t>
    <phoneticPr fontId="1" type="noConversion"/>
  </si>
  <si>
    <t>${item.totalSettlementPriceYuan}</t>
    <phoneticPr fontId="2" type="noConversion"/>
  </si>
  <si>
    <t>结算单价</t>
    <phoneticPr fontId="2" type="noConversion"/>
  </si>
  <si>
    <t>实际结算单价</t>
    <phoneticPr fontId="1" type="noConversion"/>
  </si>
  <si>
    <t>${item.actualSettlementPriceYuan}</t>
    <phoneticPr fontId="1" type="noConversion"/>
  </si>
  <si>
    <t>${item.settlementPriceYuan}</t>
    <phoneticPr fontId="1" type="noConversion"/>
  </si>
  <si>
    <t>${item.metaProductManager}</t>
    <phoneticPr fontId="2" type="noConversion"/>
  </si>
  <si>
    <t>修改原因</t>
    <phoneticPr fontId="2" type="noConversion"/>
  </si>
  <si>
    <t>订单金额</t>
    <phoneticPr fontId="2" type="noConversion"/>
  </si>
  <si>
    <t>优惠券金额</t>
    <phoneticPr fontId="2" type="noConversion"/>
  </si>
  <si>
    <t>实收金额</t>
    <phoneticPr fontId="2" type="noConversion"/>
  </si>
  <si>
    <t>${item.orderPaymentTime}</t>
    <phoneticPr fontId="2" type="noConversion"/>
  </si>
  <si>
    <t>${item.orderCreateTime}</t>
    <phoneticPr fontId="2" type="noConversion"/>
  </si>
  <si>
    <t>${item.orderCouponAmountYuan}</t>
    <phoneticPr fontId="1" type="noConversion"/>
  </si>
  <si>
    <t>${item.quantity*item.productPriceYuan}</t>
    <phoneticPr fontId="1" type="noConversion"/>
  </si>
  <si>
    <t>${item.passSerialno}</t>
    <phoneticPr fontId="2" type="noConversion"/>
  </si>
  <si>
    <t>${item.passExtid}</t>
    <phoneticPr fontId="2" type="noConversion"/>
  </si>
  <si>
    <t>${item.passCode}</t>
    <phoneticPr fontId="2" type="noConversion"/>
  </si>
  <si>
    <t>${item.orderContactPerson}</t>
  </si>
  <si>
    <t>采购产品名称</t>
    <phoneticPr fontId="1" type="noConversion"/>
  </si>
  <si>
    <t>采购产品ID</t>
    <phoneticPr fontId="1" type="noConversion"/>
  </si>
  <si>
    <t>取票人</t>
    <phoneticPr fontId="1" type="noConversion"/>
  </si>
  <si>
    <t>结算对象</t>
    <phoneticPr fontId="1" type="noConversion"/>
  </si>
  <si>
    <t>退费备注</t>
    <phoneticPr fontId="1" type="noConversion"/>
  </si>
  <si>
    <t>毛利</t>
    <phoneticPr fontId="1" type="noConversion"/>
  </si>
  <si>
    <t>毛利率</t>
    <phoneticPr fontId="1" type="noConversion"/>
  </si>
  <si>
    <t>$[J3*I3]</t>
    <phoneticPr fontId="1" type="noConversion"/>
  </si>
  <si>
    <t>$[N3-J3*I3]</t>
    <phoneticPr fontId="1" type="noConversion"/>
  </si>
  <si>
    <t>${item.targetName}</t>
    <phoneticPr fontId="1" type="noConversion"/>
  </si>
  <si>
    <t>${item.refundMemo}</t>
    <phoneticPr fontId="1" type="noConversion"/>
  </si>
  <si>
    <t>${item.metaProductName}</t>
    <phoneticPr fontId="1" type="noConversion"/>
  </si>
  <si>
    <t>${item.metaProductId}</t>
    <phoneticPr fontId="1" type="noConversion"/>
  </si>
  <si>
    <t>${item.productSubProductTypeName}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</si>
</sst>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.00_ ;[Red]\-#,##0.00\ "/>
    <numFmt numFmtId="177" formatCode="0.00_);[Red]\(0.00\)"/>
    <numFmt numFmtId="178" formatCode="yyyy/m/d\ h:mm;@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宋体"/>
      <family val="3"/>
      <charset val="134"/>
    </font>
    <font>
      <b/>
      <sz val="10"/>
      <color rgb="FF0000FF"/>
      <name val="宋体"/>
      <family val="3"/>
      <charset val="134"/>
    </font>
    <font>
      <b/>
      <sz val="10"/>
      <color rgb="FF7030A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10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76" fontId="8" fillId="3" borderId="1" xfId="1" applyNumberFormat="1" applyFont="1" applyFill="1" applyBorder="1" applyAlignment="1">
      <alignment horizontal="center" vertical="center" wrapText="1"/>
    </xf>
    <xf numFmtId="176" fontId="6" fillId="3" borderId="1" xfId="1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  <xf numFmtId="176" fontId="6" fillId="2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W4"/>
  <sheetViews>
    <sheetView tabSelected="1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C3" sqref="AC3"/>
    </sheetView>
  </sheetViews>
  <sheetFormatPr defaultRowHeight="13.5" outlineLevelCol="1" x14ac:dyDescent="0.15"/>
  <cols>
    <col min="1" max="1" width="15.125" customWidth="1"/>
    <col min="2" max="2" width="14" customWidth="1"/>
    <col min="3" max="3" width="15.375" customWidth="1"/>
    <col min="4" max="4" width="15.25" customWidth="1"/>
    <col min="5" max="5" width="17.5" customWidth="1"/>
    <col min="6" max="6" width="9.875" customWidth="1"/>
    <col min="7" max="7" width="12.5" customWidth="1"/>
    <col min="8" max="8" width="11.5" customWidth="1"/>
    <col min="9" max="9" width="9.25" customWidth="1"/>
    <col min="10" max="10" width="10.5" customWidth="1"/>
    <col min="11" max="11" width="11.625" customWidth="1" outlineLevel="1"/>
    <col min="12" max="12" width="13.875" customWidth="1" outlineLevel="1"/>
    <col min="13" max="13" width="13.25" customWidth="1" outlineLevel="1"/>
    <col min="14" max="16" width="15" customWidth="1"/>
    <col min="17" max="17" width="10.5" customWidth="1" outlineLevel="1"/>
    <col min="18" max="18" width="10.5" customWidth="1"/>
    <col min="19" max="19" width="12.625" customWidth="1"/>
    <col min="20" max="20" width="16.125" customWidth="1"/>
    <col min="21" max="21" width="19.125" customWidth="1"/>
    <col min="22" max="22" width="10.375" customWidth="1"/>
    <col min="23" max="23" width="10.75" customWidth="1"/>
    <col min="24" max="24" width="12.25" customWidth="1"/>
    <col min="25" max="25" width="5.25" customWidth="1"/>
    <col min="26" max="26" width="5.125" customWidth="1"/>
    <col min="27" max="27" width="11.625" customWidth="1"/>
    <col min="28" max="28" width="10" customWidth="1" outlineLevel="1"/>
    <col min="29" max="29" width="9" outlineLevel="1"/>
    <col min="30" max="30" width="14.25" customWidth="1" outlineLevel="1"/>
    <col min="32" max="32" width="7.125" customWidth="1"/>
    <col min="33" max="33" width="15.375" customWidth="1" outlineLevel="1"/>
    <col min="34" max="34" width="12.5" customWidth="1" outlineLevel="1"/>
    <col min="35" max="35" width="13.875" customWidth="1" outlineLevel="1"/>
    <col min="36" max="36" width="7.375" customWidth="1" outlineLevel="1"/>
    <col min="38" max="38" width="6.875" customWidth="1"/>
    <col min="39" max="39" width="7.5" customWidth="1"/>
    <col min="40" max="40" width="5.75" customWidth="1"/>
    <col min="42" max="42" width="5.125" customWidth="1"/>
    <col min="43" max="43" width="8.125" customWidth="1"/>
    <col min="44" max="44" width="8.25" customWidth="1"/>
    <col min="45" max="45" width="11.625" customWidth="1"/>
    <col min="46" max="46" width="10.25" customWidth="1"/>
    <col min="47" max="47" width="12.625" customWidth="1"/>
    <col min="48" max="48" width="19" customWidth="1"/>
    <col min="49" max="49" width="19.375" customWidth="1"/>
  </cols>
  <sheetData>
    <row r="1" spans="1:49" ht="48.75" thickBot="1" x14ac:dyDescent="0.2">
      <c r="A1" s="8" t="s">
        <v>48</v>
      </c>
      <c r="B1" s="4" t="s">
        <v>6</v>
      </c>
      <c r="C1" s="4" t="s">
        <v>7</v>
      </c>
      <c r="D1" s="5" t="s">
        <v>8</v>
      </c>
      <c r="E1" s="4" t="s">
        <v>9</v>
      </c>
      <c r="F1" s="4" t="s">
        <v>10</v>
      </c>
      <c r="G1" s="4" t="s">
        <v>72</v>
      </c>
      <c r="H1" s="4" t="s">
        <v>73</v>
      </c>
      <c r="I1" s="6" t="s">
        <v>11</v>
      </c>
      <c r="J1" s="7" t="s">
        <v>55</v>
      </c>
      <c r="K1" s="7" t="s">
        <v>20</v>
      </c>
      <c r="L1" s="7" t="s">
        <v>21</v>
      </c>
      <c r="M1" s="16" t="s">
        <v>56</v>
      </c>
      <c r="N1" s="15" t="s">
        <v>22</v>
      </c>
      <c r="O1" s="16" t="s">
        <v>77</v>
      </c>
      <c r="P1" s="16" t="s">
        <v>78</v>
      </c>
      <c r="Q1" s="16" t="s">
        <v>74</v>
      </c>
      <c r="R1" s="16" t="s">
        <v>75</v>
      </c>
      <c r="S1" s="16" t="s">
        <v>76</v>
      </c>
      <c r="T1" s="4" t="s">
        <v>15</v>
      </c>
      <c r="U1" s="6" t="s">
        <v>14</v>
      </c>
      <c r="V1" s="24" t="s">
        <v>61</v>
      </c>
      <c r="W1" s="24" t="s">
        <v>62</v>
      </c>
      <c r="X1" s="16" t="s">
        <v>63</v>
      </c>
      <c r="Y1" s="16" t="s">
        <v>60</v>
      </c>
      <c r="Z1" s="14" t="s">
        <v>2</v>
      </c>
      <c r="AA1" s="3" t="s">
        <v>1</v>
      </c>
      <c r="AB1" s="7" t="s">
        <v>16</v>
      </c>
      <c r="AC1" s="7" t="s">
        <v>0</v>
      </c>
      <c r="AD1" s="16" t="s">
        <v>28</v>
      </c>
      <c r="AE1" s="16" t="s">
        <v>29</v>
      </c>
      <c r="AF1" s="8" t="s">
        <v>19</v>
      </c>
      <c r="AG1" s="8" t="s">
        <v>23</v>
      </c>
      <c r="AH1" s="8" t="s">
        <v>24</v>
      </c>
      <c r="AI1" s="8" t="s">
        <v>25</v>
      </c>
      <c r="AJ1" s="8" t="s">
        <v>26</v>
      </c>
      <c r="AK1" s="2" t="s">
        <v>27</v>
      </c>
      <c r="AL1" s="9" t="s">
        <v>12</v>
      </c>
      <c r="AM1" s="1" t="s">
        <v>13</v>
      </c>
      <c r="AN1" s="10" t="s">
        <v>3</v>
      </c>
      <c r="AO1" s="11" t="s">
        <v>4</v>
      </c>
      <c r="AP1" s="12" t="s">
        <v>5</v>
      </c>
      <c r="AQ1" s="13" t="s">
        <v>18</v>
      </c>
      <c r="AR1" s="13" t="s">
        <v>17</v>
      </c>
      <c r="AS1" s="19" t="s">
        <v>49</v>
      </c>
      <c r="AT1" s="19" t="s">
        <v>50</v>
      </c>
      <c r="AU1" s="19" t="s">
        <v>47</v>
      </c>
      <c r="AV1" s="18" t="s">
        <v>51</v>
      </c>
      <c r="AW1" s="18" t="s">
        <v>52</v>
      </c>
    </row>
    <row r="2" spans="1:49" x14ac:dyDescent="0.15">
      <c r="T2" t="s">
        <v>30</v>
      </c>
    </row>
    <row r="3" spans="1:49" x14ac:dyDescent="0.15">
      <c r="A3" t="s">
        <v>33</v>
      </c>
      <c r="B3" t="s">
        <v>35</v>
      </c>
      <c r="C3" t="s">
        <v>36</v>
      </c>
      <c r="D3" s="17" t="s">
        <v>37</v>
      </c>
      <c r="E3" t="s">
        <v>38</v>
      </c>
      <c r="F3" t="s">
        <v>39</v>
      </c>
      <c r="G3" t="s">
        <v>83</v>
      </c>
      <c r="H3" t="s">
        <v>84</v>
      </c>
      <c r="I3" s="21" t="s">
        <v>46</v>
      </c>
      <c r="J3" s="23" t="s">
        <v>58</v>
      </c>
      <c r="K3" s="22" t="s">
        <v>79</v>
      </c>
      <c r="L3" s="20" t="s">
        <v>80</v>
      </c>
      <c r="M3" s="20" t="s">
        <v>57</v>
      </c>
      <c r="N3" t="s">
        <v>54</v>
      </c>
      <c r="Q3" t="s">
        <v>71</v>
      </c>
      <c r="R3" t="s">
        <v>81</v>
      </c>
      <c r="S3" t="s">
        <v>82</v>
      </c>
      <c r="T3" t="s">
        <v>31</v>
      </c>
      <c r="U3" t="s">
        <v>40</v>
      </c>
      <c r="V3" t="s">
        <v>67</v>
      </c>
      <c r="W3" t="s">
        <v>66</v>
      </c>
      <c r="X3" t="s">
        <v>41</v>
      </c>
      <c r="AA3" t="s">
        <v>34</v>
      </c>
      <c r="AB3" t="s">
        <v>59</v>
      </c>
      <c r="AC3" t="s">
        <v>85</v>
      </c>
      <c r="AD3" t="s">
        <v>42</v>
      </c>
      <c r="AE3" t="s">
        <v>53</v>
      </c>
      <c r="AG3" t="s">
        <v>43</v>
      </c>
      <c r="AH3" t="s">
        <v>45</v>
      </c>
      <c r="AI3" t="s">
        <v>44</v>
      </c>
      <c r="AS3" t="s">
        <v>68</v>
      </c>
      <c r="AT3" t="s">
        <v>70</v>
      </c>
      <c r="AU3" t="s">
        <v>69</v>
      </c>
      <c r="AV3" s="25" t="s">
        <v>65</v>
      </c>
      <c r="AW3" s="25" t="s">
        <v>64</v>
      </c>
    </row>
    <row r="4" spans="1:49" x14ac:dyDescent="0.15">
      <c r="X4" t="s">
        <v>32</v>
      </c>
    </row>
  </sheetData>
  <phoneticPr fontId="1" type="noConversion"/>
  <conditionalFormatting sqref="C1">
    <cfRule type="duplicateValues" dxfId="0" priority="4"/>
  </conditionalFormatting>
  <dataValidations count="3">
    <dataValidation allowBlank="1" showInputMessage="1" showErrorMessage="1" prompt="针对费用变化的备注" sqref="Y1"/>
    <dataValidation allowBlank="1" showInputMessage="1" showErrorMessage="1" prompt="境内_x000a_境外" sqref="Z1"/>
    <dataValidation allowBlank="1" showInputMessage="1" showErrorMessage="1" prompt="A:不定期_x000a_B:提前打款_x000a_C:月结" sqref="AA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2013-02-20T02:28:36Z</dcterms:modified>
</cp:coreProperties>
</file>