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155" windowHeight="646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<sst xmlns="http://schemas.openxmlformats.org/spreadsheetml/2006/main" count="23" uniqueCount="11">
  <si>
    <t>N</t>
  </si>
  <si>
    <t>result</t>
  </si>
  <si>
    <t>time</t>
  </si>
  <si>
    <t>threads</t>
  </si>
  <si>
    <t>regular</t>
  </si>
  <si>
    <t>parallel</t>
  </si>
  <si>
    <t>resp. N</t>
  </si>
  <si>
    <t>resp. a</t>
  </si>
  <si>
    <t>a</t>
  </si>
  <si>
    <t>resp. 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</si>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</sst>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regular</c:v>
          </c:tx>
          <c:marker>
            <c:symbol val="none"/>
          </c:marker>
          <c:xVal>
            <c:strRef>
              <c:f>Лист1!$A$1:$A$103</c:f>
              <c:strCache>
                <c:ptCount val="102"/>
                <c:pt idx="0">
                  <c:v>resp. N</c:v>
                </c:pt>
                <c:pt idx="1">
                  <c:v>N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</c:strCache>
            </c:strRef>
          </c:xVal>
          <c:yVal>
            <c:numRef>
              <c:f>Лист1!$C$1:$C$103</c:f>
              <c:numCache>
                <c:formatCode>General</c:formatCode>
                <c:ptCount val="103"/>
                <c:pt idx="1">
                  <c:v>0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1.0000000000000001E-5</c:v>
                </c:pt>
                <c:pt idx="5">
                  <c:v>1.1E-5</c:v>
                </c:pt>
                <c:pt idx="6">
                  <c:v>1.2E-5</c:v>
                </c:pt>
                <c:pt idx="7">
                  <c:v>1.5E-5</c:v>
                </c:pt>
                <c:pt idx="8">
                  <c:v>1.7E-5</c:v>
                </c:pt>
                <c:pt idx="9">
                  <c:v>1.9000000000000001E-5</c:v>
                </c:pt>
                <c:pt idx="10">
                  <c:v>2.1999999999999999E-5</c:v>
                </c:pt>
                <c:pt idx="11">
                  <c:v>2.4000000000000001E-5</c:v>
                </c:pt>
                <c:pt idx="12">
                  <c:v>2.5999999999999998E-5</c:v>
                </c:pt>
                <c:pt idx="13">
                  <c:v>2.9E-5</c:v>
                </c:pt>
                <c:pt idx="14">
                  <c:v>3.1000000000000001E-5</c:v>
                </c:pt>
                <c:pt idx="15">
                  <c:v>3.3000000000000003E-5</c:v>
                </c:pt>
                <c:pt idx="16">
                  <c:v>3.6000000000000001E-5</c:v>
                </c:pt>
                <c:pt idx="17">
                  <c:v>3.8999999999999999E-5</c:v>
                </c:pt>
                <c:pt idx="18">
                  <c:v>4.1E-5</c:v>
                </c:pt>
                <c:pt idx="19">
                  <c:v>4.3000000000000002E-5</c:v>
                </c:pt>
                <c:pt idx="20">
                  <c:v>4.6E-5</c:v>
                </c:pt>
                <c:pt idx="21">
                  <c:v>4.8000000000000001E-5</c:v>
                </c:pt>
                <c:pt idx="22">
                  <c:v>5.0000000000000002E-5</c:v>
                </c:pt>
                <c:pt idx="23">
                  <c:v>5.1999999999999997E-5</c:v>
                </c:pt>
                <c:pt idx="24">
                  <c:v>3.3089999999999999E-3</c:v>
                </c:pt>
                <c:pt idx="25">
                  <c:v>5.7000000000000003E-5</c:v>
                </c:pt>
                <c:pt idx="26">
                  <c:v>5.8999999999999998E-5</c:v>
                </c:pt>
                <c:pt idx="27">
                  <c:v>6.2000000000000003E-5</c:v>
                </c:pt>
                <c:pt idx="28">
                  <c:v>5.5400000000000002E-4</c:v>
                </c:pt>
                <c:pt idx="29">
                  <c:v>6.7000000000000002E-5</c:v>
                </c:pt>
                <c:pt idx="30">
                  <c:v>6.7999999999999999E-5</c:v>
                </c:pt>
                <c:pt idx="31">
                  <c:v>7.1000000000000005E-5</c:v>
                </c:pt>
                <c:pt idx="32">
                  <c:v>7.3999999999999996E-5</c:v>
                </c:pt>
                <c:pt idx="33">
                  <c:v>7.6000000000000004E-5</c:v>
                </c:pt>
                <c:pt idx="34">
                  <c:v>7.7999999999999999E-5</c:v>
                </c:pt>
                <c:pt idx="35">
                  <c:v>8.0000000000000007E-5</c:v>
                </c:pt>
                <c:pt idx="36">
                  <c:v>8.2999999999999998E-5</c:v>
                </c:pt>
                <c:pt idx="37">
                  <c:v>8.5000000000000006E-5</c:v>
                </c:pt>
                <c:pt idx="38">
                  <c:v>8.7999999999999998E-5</c:v>
                </c:pt>
                <c:pt idx="39">
                  <c:v>9.0000000000000006E-5</c:v>
                </c:pt>
                <c:pt idx="40">
                  <c:v>9.2E-5</c:v>
                </c:pt>
                <c:pt idx="41">
                  <c:v>9.3999999999999994E-5</c:v>
                </c:pt>
                <c:pt idx="42">
                  <c:v>9.7E-5</c:v>
                </c:pt>
                <c:pt idx="43">
                  <c:v>2.5200000000000001E-3</c:v>
                </c:pt>
                <c:pt idx="44">
                  <c:v>1.02E-4</c:v>
                </c:pt>
                <c:pt idx="45">
                  <c:v>1.08E-4</c:v>
                </c:pt>
                <c:pt idx="46">
                  <c:v>1.06E-4</c:v>
                </c:pt>
                <c:pt idx="47">
                  <c:v>1.0900000000000001E-4</c:v>
                </c:pt>
                <c:pt idx="48">
                  <c:v>1.2650000000000001E-3</c:v>
                </c:pt>
                <c:pt idx="49">
                  <c:v>1.17E-4</c:v>
                </c:pt>
                <c:pt idx="50">
                  <c:v>1.16E-4</c:v>
                </c:pt>
                <c:pt idx="51">
                  <c:v>1.18E-4</c:v>
                </c:pt>
                <c:pt idx="52">
                  <c:v>1.2E-4</c:v>
                </c:pt>
                <c:pt idx="53">
                  <c:v>3.5490000000000001E-3</c:v>
                </c:pt>
                <c:pt idx="54">
                  <c:v>1.2999999999999999E-4</c:v>
                </c:pt>
                <c:pt idx="55">
                  <c:v>1.27E-4</c:v>
                </c:pt>
                <c:pt idx="56">
                  <c:v>1.2999999999999999E-4</c:v>
                </c:pt>
                <c:pt idx="57">
                  <c:v>8.5300000000000003E-4</c:v>
                </c:pt>
                <c:pt idx="58">
                  <c:v>1.34E-4</c:v>
                </c:pt>
                <c:pt idx="59">
                  <c:v>2.1150000000000001E-3</c:v>
                </c:pt>
                <c:pt idx="60">
                  <c:v>1.3899999999999999E-4</c:v>
                </c:pt>
                <c:pt idx="61">
                  <c:v>1.4200000000000001E-4</c:v>
                </c:pt>
                <c:pt idx="62">
                  <c:v>1.44E-4</c:v>
                </c:pt>
                <c:pt idx="63">
                  <c:v>1.46E-4</c:v>
                </c:pt>
                <c:pt idx="64">
                  <c:v>1.54E-4</c:v>
                </c:pt>
                <c:pt idx="65">
                  <c:v>1.56E-4</c:v>
                </c:pt>
                <c:pt idx="66">
                  <c:v>1.54E-4</c:v>
                </c:pt>
                <c:pt idx="67">
                  <c:v>1.56E-4</c:v>
                </c:pt>
                <c:pt idx="68">
                  <c:v>1.5799999999999999E-4</c:v>
                </c:pt>
                <c:pt idx="69">
                  <c:v>3.0279999999999999E-3</c:v>
                </c:pt>
                <c:pt idx="70">
                  <c:v>1.63E-4</c:v>
                </c:pt>
                <c:pt idx="71">
                  <c:v>1.66E-4</c:v>
                </c:pt>
                <c:pt idx="72">
                  <c:v>1.6799999999999999E-4</c:v>
                </c:pt>
                <c:pt idx="73">
                  <c:v>6.1700000000000004E-4</c:v>
                </c:pt>
                <c:pt idx="74">
                  <c:v>3.39E-4</c:v>
                </c:pt>
                <c:pt idx="75">
                  <c:v>1.95E-4</c:v>
                </c:pt>
                <c:pt idx="76">
                  <c:v>1.7899999999999999E-4</c:v>
                </c:pt>
                <c:pt idx="77">
                  <c:v>1.8000000000000001E-4</c:v>
                </c:pt>
                <c:pt idx="78">
                  <c:v>4.6799999999999999E-4</c:v>
                </c:pt>
                <c:pt idx="79">
                  <c:v>1.84E-4</c:v>
                </c:pt>
                <c:pt idx="80">
                  <c:v>1.8599999999999999E-4</c:v>
                </c:pt>
                <c:pt idx="81">
                  <c:v>1.8900000000000001E-4</c:v>
                </c:pt>
                <c:pt idx="82">
                  <c:v>1.9100000000000001E-4</c:v>
                </c:pt>
                <c:pt idx="83">
                  <c:v>1.94E-4</c:v>
                </c:pt>
                <c:pt idx="84">
                  <c:v>1.95E-4</c:v>
                </c:pt>
                <c:pt idx="85">
                  <c:v>1.9900000000000001E-4</c:v>
                </c:pt>
                <c:pt idx="86">
                  <c:v>2.0000000000000001E-4</c:v>
                </c:pt>
                <c:pt idx="87">
                  <c:v>2.03E-4</c:v>
                </c:pt>
                <c:pt idx="88">
                  <c:v>8.5529999999999998E-3</c:v>
                </c:pt>
                <c:pt idx="89">
                  <c:v>2.0799999999999999E-4</c:v>
                </c:pt>
                <c:pt idx="90">
                  <c:v>2.1000000000000001E-4</c:v>
                </c:pt>
                <c:pt idx="91">
                  <c:v>1.49E-3</c:v>
                </c:pt>
                <c:pt idx="92">
                  <c:v>2.1499999999999999E-4</c:v>
                </c:pt>
                <c:pt idx="93">
                  <c:v>2.23E-4</c:v>
                </c:pt>
                <c:pt idx="94">
                  <c:v>2.9799999999999998E-4</c:v>
                </c:pt>
                <c:pt idx="95">
                  <c:v>2.34E-4</c:v>
                </c:pt>
                <c:pt idx="96">
                  <c:v>2.2499999999999999E-4</c:v>
                </c:pt>
                <c:pt idx="97">
                  <c:v>2.32E-4</c:v>
                </c:pt>
                <c:pt idx="98">
                  <c:v>2.34E-4</c:v>
                </c:pt>
                <c:pt idx="99">
                  <c:v>2.31E-4</c:v>
                </c:pt>
                <c:pt idx="100">
                  <c:v>1.2830000000000001E-3</c:v>
                </c:pt>
                <c:pt idx="101">
                  <c:v>2.3599999999999999E-4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marker>
            <c:symbol val="none"/>
          </c:marker>
          <c:xVal>
            <c:strRef>
              <c:f>Лист1!$A$1:$A$103</c:f>
              <c:strCache>
                <c:ptCount val="102"/>
                <c:pt idx="0">
                  <c:v>resp. N</c:v>
                </c:pt>
                <c:pt idx="1">
                  <c:v>N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</c:strCache>
            </c:strRef>
          </c:xVal>
          <c:yVal>
            <c:numRef>
              <c:f>Лист1!$E$1:$E$103</c:f>
              <c:numCache>
                <c:formatCode>General</c:formatCode>
                <c:ptCount val="103"/>
                <c:pt idx="1">
                  <c:v>0</c:v>
                </c:pt>
                <c:pt idx="2">
                  <c:v>1.1147000000000001E-2</c:v>
                </c:pt>
                <c:pt idx="3">
                  <c:v>1.1098999999999999E-2</c:v>
                </c:pt>
                <c:pt idx="4">
                  <c:v>9.2049999999999996E-3</c:v>
                </c:pt>
                <c:pt idx="5">
                  <c:v>1.1306999999999999E-2</c:v>
                </c:pt>
                <c:pt idx="6">
                  <c:v>8.0879999999999997E-3</c:v>
                </c:pt>
                <c:pt idx="7">
                  <c:v>1.5E-5</c:v>
                </c:pt>
                <c:pt idx="8">
                  <c:v>1.2999999999999999E-5</c:v>
                </c:pt>
                <c:pt idx="9">
                  <c:v>1.4E-5</c:v>
                </c:pt>
                <c:pt idx="10">
                  <c:v>1.5999999999999999E-5</c:v>
                </c:pt>
                <c:pt idx="11">
                  <c:v>2.1999999999999999E-5</c:v>
                </c:pt>
                <c:pt idx="12">
                  <c:v>2.0000000000000002E-5</c:v>
                </c:pt>
                <c:pt idx="13">
                  <c:v>2.0999999999999999E-5</c:v>
                </c:pt>
                <c:pt idx="14">
                  <c:v>2.1999999999999999E-5</c:v>
                </c:pt>
                <c:pt idx="15">
                  <c:v>2.6999999999999999E-5</c:v>
                </c:pt>
                <c:pt idx="16">
                  <c:v>7.2999999999999996E-4</c:v>
                </c:pt>
                <c:pt idx="17">
                  <c:v>2.8E-5</c:v>
                </c:pt>
                <c:pt idx="18">
                  <c:v>3.0000000000000001E-5</c:v>
                </c:pt>
                <c:pt idx="19">
                  <c:v>3.4E-5</c:v>
                </c:pt>
                <c:pt idx="20">
                  <c:v>3.1000000000000001E-5</c:v>
                </c:pt>
                <c:pt idx="21">
                  <c:v>3.4E-5</c:v>
                </c:pt>
                <c:pt idx="22">
                  <c:v>3.4999999999999997E-5</c:v>
                </c:pt>
                <c:pt idx="23">
                  <c:v>3.6999999999999998E-5</c:v>
                </c:pt>
                <c:pt idx="24">
                  <c:v>3.8000000000000002E-5</c:v>
                </c:pt>
                <c:pt idx="25">
                  <c:v>4.0000000000000003E-5</c:v>
                </c:pt>
                <c:pt idx="26">
                  <c:v>4.1999999999999998E-5</c:v>
                </c:pt>
                <c:pt idx="27">
                  <c:v>4.3000000000000002E-5</c:v>
                </c:pt>
                <c:pt idx="28">
                  <c:v>4.6999999999999997E-5</c:v>
                </c:pt>
                <c:pt idx="29">
                  <c:v>4.6999999999999997E-5</c:v>
                </c:pt>
                <c:pt idx="30">
                  <c:v>4.8999999999999998E-5</c:v>
                </c:pt>
                <c:pt idx="31">
                  <c:v>5.0000000000000002E-5</c:v>
                </c:pt>
                <c:pt idx="32">
                  <c:v>5.1E-5</c:v>
                </c:pt>
                <c:pt idx="33">
                  <c:v>5.3000000000000001E-5</c:v>
                </c:pt>
                <c:pt idx="34">
                  <c:v>5.5000000000000002E-5</c:v>
                </c:pt>
                <c:pt idx="35">
                  <c:v>5.5999999999999999E-5</c:v>
                </c:pt>
                <c:pt idx="36">
                  <c:v>5.7000000000000003E-5</c:v>
                </c:pt>
                <c:pt idx="37">
                  <c:v>6.0999999999999999E-5</c:v>
                </c:pt>
                <c:pt idx="38">
                  <c:v>6.0999999999999999E-5</c:v>
                </c:pt>
                <c:pt idx="39">
                  <c:v>6.2000000000000003E-5</c:v>
                </c:pt>
                <c:pt idx="40">
                  <c:v>6.4999999999999994E-5</c:v>
                </c:pt>
                <c:pt idx="41">
                  <c:v>6.4999999999999994E-5</c:v>
                </c:pt>
                <c:pt idx="42">
                  <c:v>6.7000000000000002E-5</c:v>
                </c:pt>
                <c:pt idx="43">
                  <c:v>1.1684999999999999E-2</c:v>
                </c:pt>
                <c:pt idx="44">
                  <c:v>1.3511E-2</c:v>
                </c:pt>
                <c:pt idx="45">
                  <c:v>6.4450000000000002E-3</c:v>
                </c:pt>
                <c:pt idx="46">
                  <c:v>7.4999999999999993E-5</c:v>
                </c:pt>
                <c:pt idx="47">
                  <c:v>7.4999999999999993E-5</c:v>
                </c:pt>
                <c:pt idx="48">
                  <c:v>9.7999999999999997E-5</c:v>
                </c:pt>
                <c:pt idx="49">
                  <c:v>7.8999999999999996E-5</c:v>
                </c:pt>
                <c:pt idx="50">
                  <c:v>8.0000000000000007E-5</c:v>
                </c:pt>
                <c:pt idx="51">
                  <c:v>8.2999999999999998E-5</c:v>
                </c:pt>
                <c:pt idx="52">
                  <c:v>6.9499999999999996E-3</c:v>
                </c:pt>
                <c:pt idx="53">
                  <c:v>1.2655E-2</c:v>
                </c:pt>
                <c:pt idx="54">
                  <c:v>4.4559999999999999E-3</c:v>
                </c:pt>
                <c:pt idx="55">
                  <c:v>9.0000000000000006E-5</c:v>
                </c:pt>
                <c:pt idx="56">
                  <c:v>8.8999999999999995E-5</c:v>
                </c:pt>
                <c:pt idx="57">
                  <c:v>2.4880000000000002E-3</c:v>
                </c:pt>
                <c:pt idx="58">
                  <c:v>5.8299999999999997E-4</c:v>
                </c:pt>
                <c:pt idx="59">
                  <c:v>9.3999999999999994E-5</c:v>
                </c:pt>
                <c:pt idx="60">
                  <c:v>9.7E-5</c:v>
                </c:pt>
                <c:pt idx="61">
                  <c:v>9.7999999999999997E-5</c:v>
                </c:pt>
                <c:pt idx="62">
                  <c:v>1E-4</c:v>
                </c:pt>
                <c:pt idx="63">
                  <c:v>1E-4</c:v>
                </c:pt>
                <c:pt idx="64">
                  <c:v>1.03E-4</c:v>
                </c:pt>
                <c:pt idx="65">
                  <c:v>1.05E-4</c:v>
                </c:pt>
                <c:pt idx="66">
                  <c:v>1.05E-4</c:v>
                </c:pt>
                <c:pt idx="67">
                  <c:v>1.07E-4</c:v>
                </c:pt>
                <c:pt idx="68">
                  <c:v>1.0900000000000001E-4</c:v>
                </c:pt>
                <c:pt idx="69">
                  <c:v>1.11E-4</c:v>
                </c:pt>
                <c:pt idx="70">
                  <c:v>3.5660000000000002E-3</c:v>
                </c:pt>
                <c:pt idx="71">
                  <c:v>7.8569999999999994E-3</c:v>
                </c:pt>
                <c:pt idx="72">
                  <c:v>8.9449999999999998E-3</c:v>
                </c:pt>
                <c:pt idx="73">
                  <c:v>3.3349999999999999E-3</c:v>
                </c:pt>
                <c:pt idx="74">
                  <c:v>5.5170000000000002E-3</c:v>
                </c:pt>
                <c:pt idx="75">
                  <c:v>1.8439999999999999E-3</c:v>
                </c:pt>
                <c:pt idx="76">
                  <c:v>9.8519999999999996E-3</c:v>
                </c:pt>
                <c:pt idx="77">
                  <c:v>5.6080000000000001E-3</c:v>
                </c:pt>
                <c:pt idx="78">
                  <c:v>1.4300000000000001E-4</c:v>
                </c:pt>
                <c:pt idx="79">
                  <c:v>1.26E-4</c:v>
                </c:pt>
                <c:pt idx="80">
                  <c:v>1.2799999999999999E-4</c:v>
                </c:pt>
                <c:pt idx="81">
                  <c:v>1.2799999999999999E-4</c:v>
                </c:pt>
                <c:pt idx="82">
                  <c:v>1.2899999999999999E-4</c:v>
                </c:pt>
                <c:pt idx="83">
                  <c:v>1.2999999999999999E-4</c:v>
                </c:pt>
                <c:pt idx="84">
                  <c:v>1.34E-4</c:v>
                </c:pt>
                <c:pt idx="85">
                  <c:v>1.37E-4</c:v>
                </c:pt>
                <c:pt idx="86">
                  <c:v>3.1540000000000001E-3</c:v>
                </c:pt>
                <c:pt idx="87">
                  <c:v>1.3799999999999999E-4</c:v>
                </c:pt>
                <c:pt idx="88">
                  <c:v>1.4100000000000001E-4</c:v>
                </c:pt>
                <c:pt idx="89">
                  <c:v>1.4100000000000001E-4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1.47E-4</c:v>
                </c:pt>
                <c:pt idx="93">
                  <c:v>3.5890000000000002E-3</c:v>
                </c:pt>
                <c:pt idx="94">
                  <c:v>1.7329999999999999E-3</c:v>
                </c:pt>
                <c:pt idx="95">
                  <c:v>1.1256E-2</c:v>
                </c:pt>
                <c:pt idx="96">
                  <c:v>1.4182E-2</c:v>
                </c:pt>
                <c:pt idx="97">
                  <c:v>5.3759999999999997E-3</c:v>
                </c:pt>
                <c:pt idx="98">
                  <c:v>1.5699999999999999E-4</c:v>
                </c:pt>
                <c:pt idx="99">
                  <c:v>1.5799999999999999E-4</c:v>
                </c:pt>
                <c:pt idx="100">
                  <c:v>1.5799999999999999E-4</c:v>
                </c:pt>
                <c:pt idx="101">
                  <c:v>8.7399999999999999E-4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3840"/>
        <c:axId val="42082304"/>
      </c:scatterChart>
      <c:valAx>
        <c:axId val="420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82304"/>
        <c:crosses val="autoZero"/>
        <c:crossBetween val="midCat"/>
      </c:valAx>
      <c:valAx>
        <c:axId val="420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838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regular</c:v>
          </c:tx>
          <c:marker>
            <c:symbol val="none"/>
          </c:marker>
          <c:xVal>
            <c:strRef>
              <c:f>Лист2!$A$1:$A$103</c:f>
              <c:strCache>
                <c:ptCount val="102"/>
                <c:pt idx="0">
                  <c:v>resp. a</c:v>
                </c:pt>
                <c:pt idx="1">
                  <c:v>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strCache>
            </c:strRef>
          </c:xVal>
          <c:yVal>
            <c:numRef>
              <c:f>Лист2!$C$1:$C$103</c:f>
              <c:numCache>
                <c:formatCode>General</c:formatCode>
                <c:ptCount val="103"/>
                <c:pt idx="1">
                  <c:v>0</c:v>
                </c:pt>
                <c:pt idx="2">
                  <c:v>2.61E-4</c:v>
                </c:pt>
                <c:pt idx="3">
                  <c:v>1.111E-3</c:v>
                </c:pt>
                <c:pt idx="4">
                  <c:v>9.7079999999999996E-3</c:v>
                </c:pt>
                <c:pt idx="5">
                  <c:v>2.2560000000000002E-3</c:v>
                </c:pt>
                <c:pt idx="6">
                  <c:v>3.692E-3</c:v>
                </c:pt>
                <c:pt idx="7">
                  <c:v>9.2040000000000004E-3</c:v>
                </c:pt>
                <c:pt idx="8">
                  <c:v>1.088E-3</c:v>
                </c:pt>
                <c:pt idx="9">
                  <c:v>1.4883E-2</c:v>
                </c:pt>
                <c:pt idx="10">
                  <c:v>2.0669999999999998E-3</c:v>
                </c:pt>
                <c:pt idx="11">
                  <c:v>4.2839999999999996E-3</c:v>
                </c:pt>
                <c:pt idx="12">
                  <c:v>3.1960000000000001E-3</c:v>
                </c:pt>
                <c:pt idx="13">
                  <c:v>1.085E-3</c:v>
                </c:pt>
                <c:pt idx="14">
                  <c:v>1.7099999999999999E-3</c:v>
                </c:pt>
                <c:pt idx="15">
                  <c:v>1.126E-3</c:v>
                </c:pt>
                <c:pt idx="16">
                  <c:v>9.1549999999999999E-3</c:v>
                </c:pt>
                <c:pt idx="17">
                  <c:v>4.9040000000000004E-3</c:v>
                </c:pt>
                <c:pt idx="18">
                  <c:v>3.1480000000000002E-3</c:v>
                </c:pt>
                <c:pt idx="19">
                  <c:v>2.284E-3</c:v>
                </c:pt>
                <c:pt idx="20">
                  <c:v>1.0839999999999999E-3</c:v>
                </c:pt>
                <c:pt idx="21">
                  <c:v>1.179E-2</c:v>
                </c:pt>
                <c:pt idx="22">
                  <c:v>2.5730000000000002E-3</c:v>
                </c:pt>
                <c:pt idx="23">
                  <c:v>1.147E-3</c:v>
                </c:pt>
                <c:pt idx="24">
                  <c:v>2.4589999999999998E-3</c:v>
                </c:pt>
                <c:pt idx="25">
                  <c:v>1.614E-3</c:v>
                </c:pt>
                <c:pt idx="26">
                  <c:v>1.859E-3</c:v>
                </c:pt>
                <c:pt idx="27">
                  <c:v>3.5100000000000001E-3</c:v>
                </c:pt>
                <c:pt idx="28">
                  <c:v>1.0920000000000001E-3</c:v>
                </c:pt>
                <c:pt idx="29">
                  <c:v>1.091E-3</c:v>
                </c:pt>
                <c:pt idx="30">
                  <c:v>3.0620000000000001E-3</c:v>
                </c:pt>
                <c:pt idx="31">
                  <c:v>1.1055000000000001E-2</c:v>
                </c:pt>
                <c:pt idx="32">
                  <c:v>6.999E-3</c:v>
                </c:pt>
                <c:pt idx="33">
                  <c:v>4.202E-3</c:v>
                </c:pt>
                <c:pt idx="34">
                  <c:v>1.957E-3</c:v>
                </c:pt>
                <c:pt idx="35">
                  <c:v>1.083E-3</c:v>
                </c:pt>
                <c:pt idx="36">
                  <c:v>1.1952000000000001E-2</c:v>
                </c:pt>
                <c:pt idx="37">
                  <c:v>1.085E-3</c:v>
                </c:pt>
                <c:pt idx="38">
                  <c:v>1.0839999999999999E-3</c:v>
                </c:pt>
                <c:pt idx="39">
                  <c:v>1.4396000000000001E-2</c:v>
                </c:pt>
                <c:pt idx="40">
                  <c:v>2.8579999999999999E-3</c:v>
                </c:pt>
                <c:pt idx="41">
                  <c:v>4.1590000000000004E-3</c:v>
                </c:pt>
                <c:pt idx="42">
                  <c:v>4.0829999999999998E-3</c:v>
                </c:pt>
                <c:pt idx="43">
                  <c:v>1.0939999999999999E-3</c:v>
                </c:pt>
                <c:pt idx="44">
                  <c:v>1.737E-3</c:v>
                </c:pt>
                <c:pt idx="45">
                  <c:v>1.083E-3</c:v>
                </c:pt>
                <c:pt idx="46">
                  <c:v>6.9420000000000003E-3</c:v>
                </c:pt>
                <c:pt idx="47">
                  <c:v>1.085E-3</c:v>
                </c:pt>
                <c:pt idx="48">
                  <c:v>1.085E-3</c:v>
                </c:pt>
                <c:pt idx="49">
                  <c:v>3.0279999999999999E-3</c:v>
                </c:pt>
                <c:pt idx="50">
                  <c:v>1.1659999999999999E-3</c:v>
                </c:pt>
                <c:pt idx="51">
                  <c:v>7.5779999999999997E-3</c:v>
                </c:pt>
                <c:pt idx="52">
                  <c:v>1.25E-3</c:v>
                </c:pt>
                <c:pt idx="53">
                  <c:v>9.0399999999999996E-4</c:v>
                </c:pt>
                <c:pt idx="54">
                  <c:v>2.2260000000000001E-3</c:v>
                </c:pt>
                <c:pt idx="55">
                  <c:v>1.7650000000000001E-3</c:v>
                </c:pt>
                <c:pt idx="56">
                  <c:v>1.0859999999999999E-3</c:v>
                </c:pt>
                <c:pt idx="57">
                  <c:v>1.1051999999999999E-2</c:v>
                </c:pt>
                <c:pt idx="58">
                  <c:v>3.039E-3</c:v>
                </c:pt>
                <c:pt idx="59">
                  <c:v>3.1110000000000001E-3</c:v>
                </c:pt>
                <c:pt idx="60">
                  <c:v>7.4260000000000003E-3</c:v>
                </c:pt>
                <c:pt idx="61">
                  <c:v>1.0870000000000001E-3</c:v>
                </c:pt>
                <c:pt idx="62">
                  <c:v>1.2872E-2</c:v>
                </c:pt>
                <c:pt idx="63">
                  <c:v>1.9400000000000001E-3</c:v>
                </c:pt>
                <c:pt idx="64">
                  <c:v>1.0859999999999999E-3</c:v>
                </c:pt>
                <c:pt idx="65">
                  <c:v>1.2198000000000001E-2</c:v>
                </c:pt>
                <c:pt idx="66">
                  <c:v>3.32E-3</c:v>
                </c:pt>
                <c:pt idx="67">
                  <c:v>8.1729999999999997E-3</c:v>
                </c:pt>
                <c:pt idx="68">
                  <c:v>2.1649999999999998E-3</c:v>
                </c:pt>
                <c:pt idx="69">
                  <c:v>3.251E-3</c:v>
                </c:pt>
                <c:pt idx="70">
                  <c:v>1.09E-3</c:v>
                </c:pt>
                <c:pt idx="71">
                  <c:v>1.0870000000000001E-3</c:v>
                </c:pt>
                <c:pt idx="72">
                  <c:v>1.3082999999999999E-2</c:v>
                </c:pt>
                <c:pt idx="73">
                  <c:v>2.2560000000000002E-3</c:v>
                </c:pt>
                <c:pt idx="74">
                  <c:v>4.4970000000000001E-3</c:v>
                </c:pt>
                <c:pt idx="75">
                  <c:v>2.4689999999999998E-3</c:v>
                </c:pt>
                <c:pt idx="76">
                  <c:v>3.3249999999999998E-3</c:v>
                </c:pt>
                <c:pt idx="77">
                  <c:v>3.0040000000000002E-3</c:v>
                </c:pt>
                <c:pt idx="78">
                  <c:v>1.127E-3</c:v>
                </c:pt>
                <c:pt idx="79">
                  <c:v>8.7250000000000001E-3</c:v>
                </c:pt>
                <c:pt idx="80">
                  <c:v>1.1440000000000001E-3</c:v>
                </c:pt>
                <c:pt idx="81">
                  <c:v>1.1860000000000001E-2</c:v>
                </c:pt>
                <c:pt idx="82">
                  <c:v>2.2060000000000001E-3</c:v>
                </c:pt>
                <c:pt idx="83">
                  <c:v>3.0630000000000002E-3</c:v>
                </c:pt>
                <c:pt idx="84">
                  <c:v>9.9939999999999994E-3</c:v>
                </c:pt>
                <c:pt idx="85">
                  <c:v>1.0939999999999999E-3</c:v>
                </c:pt>
                <c:pt idx="86">
                  <c:v>7.1250000000000003E-3</c:v>
                </c:pt>
                <c:pt idx="87">
                  <c:v>1.103E-3</c:v>
                </c:pt>
                <c:pt idx="88">
                  <c:v>1.0629999999999999E-3</c:v>
                </c:pt>
                <c:pt idx="89">
                  <c:v>1.1786E-2</c:v>
                </c:pt>
                <c:pt idx="90">
                  <c:v>1.044E-3</c:v>
                </c:pt>
                <c:pt idx="91">
                  <c:v>6.8259999999999996E-3</c:v>
                </c:pt>
                <c:pt idx="92">
                  <c:v>7.1219999999999999E-3</c:v>
                </c:pt>
                <c:pt idx="93">
                  <c:v>3.143E-3</c:v>
                </c:pt>
                <c:pt idx="94">
                  <c:v>1.024E-3</c:v>
                </c:pt>
                <c:pt idx="95">
                  <c:v>1.939E-3</c:v>
                </c:pt>
                <c:pt idx="96">
                  <c:v>1.073E-3</c:v>
                </c:pt>
                <c:pt idx="97">
                  <c:v>1.057E-3</c:v>
                </c:pt>
                <c:pt idx="98">
                  <c:v>7.045E-3</c:v>
                </c:pt>
                <c:pt idx="99">
                  <c:v>2.8400000000000001E-3</c:v>
                </c:pt>
                <c:pt idx="100">
                  <c:v>1.0059999999999999E-3</c:v>
                </c:pt>
                <c:pt idx="101">
                  <c:v>1.005E-3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marker>
            <c:symbol val="none"/>
          </c:marker>
          <c:xVal>
            <c:strRef>
              <c:f>Лист2!$A$1:$A$103</c:f>
              <c:strCache>
                <c:ptCount val="102"/>
                <c:pt idx="0">
                  <c:v>resp. a</c:v>
                </c:pt>
                <c:pt idx="1">
                  <c:v>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strCache>
            </c:strRef>
          </c:xVal>
          <c:yVal>
            <c:numRef>
              <c:f>Лист2!$E$1:$E$103</c:f>
              <c:numCache>
                <c:formatCode>General</c:formatCode>
                <c:ptCount val="103"/>
                <c:pt idx="1">
                  <c:v>0</c:v>
                </c:pt>
                <c:pt idx="2">
                  <c:v>1.64E-4</c:v>
                </c:pt>
                <c:pt idx="3">
                  <c:v>3.0240000000000002E-3</c:v>
                </c:pt>
                <c:pt idx="4">
                  <c:v>3.9899999999999999E-4</c:v>
                </c:pt>
                <c:pt idx="5">
                  <c:v>4.0000000000000002E-4</c:v>
                </c:pt>
                <c:pt idx="6">
                  <c:v>3.88E-4</c:v>
                </c:pt>
                <c:pt idx="7">
                  <c:v>3.9100000000000002E-4</c:v>
                </c:pt>
                <c:pt idx="8">
                  <c:v>3.8699999999999997E-4</c:v>
                </c:pt>
                <c:pt idx="9">
                  <c:v>9.2130000000000007E-3</c:v>
                </c:pt>
                <c:pt idx="10">
                  <c:v>4.7100000000000001E-4</c:v>
                </c:pt>
                <c:pt idx="11">
                  <c:v>3.8499999999999998E-4</c:v>
                </c:pt>
                <c:pt idx="12">
                  <c:v>3.8499999999999998E-4</c:v>
                </c:pt>
                <c:pt idx="13">
                  <c:v>9.9979999999999999E-3</c:v>
                </c:pt>
                <c:pt idx="14">
                  <c:v>3.8699999999999997E-4</c:v>
                </c:pt>
                <c:pt idx="15">
                  <c:v>3.65E-3</c:v>
                </c:pt>
                <c:pt idx="16">
                  <c:v>3.8299999999999999E-4</c:v>
                </c:pt>
                <c:pt idx="17">
                  <c:v>1.1335E-2</c:v>
                </c:pt>
                <c:pt idx="18">
                  <c:v>1.1329999999999999E-3</c:v>
                </c:pt>
                <c:pt idx="19">
                  <c:v>3.86E-4</c:v>
                </c:pt>
                <c:pt idx="20">
                  <c:v>3.8299999999999999E-4</c:v>
                </c:pt>
                <c:pt idx="21">
                  <c:v>3.8400000000000001E-4</c:v>
                </c:pt>
                <c:pt idx="22">
                  <c:v>3.8499999999999998E-4</c:v>
                </c:pt>
                <c:pt idx="23">
                  <c:v>1.0883E-2</c:v>
                </c:pt>
                <c:pt idx="24">
                  <c:v>8.1949999999999992E-3</c:v>
                </c:pt>
                <c:pt idx="25">
                  <c:v>4.1929999999999997E-3</c:v>
                </c:pt>
                <c:pt idx="26">
                  <c:v>9.5499999999999995E-3</c:v>
                </c:pt>
                <c:pt idx="27">
                  <c:v>1.0954E-2</c:v>
                </c:pt>
                <c:pt idx="28">
                  <c:v>1.022E-2</c:v>
                </c:pt>
                <c:pt idx="29">
                  <c:v>3.8499999999999998E-4</c:v>
                </c:pt>
                <c:pt idx="30">
                  <c:v>3.8699999999999997E-4</c:v>
                </c:pt>
                <c:pt idx="31">
                  <c:v>3.86E-4</c:v>
                </c:pt>
                <c:pt idx="32">
                  <c:v>8.5540000000000008E-3</c:v>
                </c:pt>
                <c:pt idx="33">
                  <c:v>1.0662E-2</c:v>
                </c:pt>
                <c:pt idx="34">
                  <c:v>3.86E-4</c:v>
                </c:pt>
                <c:pt idx="35">
                  <c:v>3.8000000000000002E-4</c:v>
                </c:pt>
                <c:pt idx="36">
                  <c:v>3.8400000000000001E-4</c:v>
                </c:pt>
                <c:pt idx="37">
                  <c:v>3.8499999999999998E-4</c:v>
                </c:pt>
                <c:pt idx="38">
                  <c:v>3.7810000000000001E-3</c:v>
                </c:pt>
                <c:pt idx="39">
                  <c:v>6.1479999999999998E-3</c:v>
                </c:pt>
                <c:pt idx="40">
                  <c:v>3.97E-4</c:v>
                </c:pt>
                <c:pt idx="41">
                  <c:v>3.7800000000000003E-4</c:v>
                </c:pt>
                <c:pt idx="42">
                  <c:v>3.8099999999999999E-4</c:v>
                </c:pt>
                <c:pt idx="43">
                  <c:v>9.4999999999999998E-3</c:v>
                </c:pt>
                <c:pt idx="44">
                  <c:v>3.8400000000000001E-4</c:v>
                </c:pt>
                <c:pt idx="45">
                  <c:v>5.6820000000000004E-3</c:v>
                </c:pt>
                <c:pt idx="46">
                  <c:v>3.8499999999999998E-4</c:v>
                </c:pt>
                <c:pt idx="47">
                  <c:v>2.5439999999999998E-3</c:v>
                </c:pt>
                <c:pt idx="48">
                  <c:v>1.2744E-2</c:v>
                </c:pt>
                <c:pt idx="49">
                  <c:v>6.4219999999999998E-3</c:v>
                </c:pt>
                <c:pt idx="50">
                  <c:v>6.6389999999999999E-3</c:v>
                </c:pt>
                <c:pt idx="51">
                  <c:v>8.548E-3</c:v>
                </c:pt>
                <c:pt idx="52">
                  <c:v>1.4682000000000001E-2</c:v>
                </c:pt>
                <c:pt idx="53">
                  <c:v>3.9500000000000001E-4</c:v>
                </c:pt>
                <c:pt idx="54">
                  <c:v>5.3080000000000002E-3</c:v>
                </c:pt>
                <c:pt idx="55">
                  <c:v>6.8300000000000001E-4</c:v>
                </c:pt>
                <c:pt idx="56">
                  <c:v>3.8400000000000001E-4</c:v>
                </c:pt>
                <c:pt idx="57">
                  <c:v>1.3276E-2</c:v>
                </c:pt>
                <c:pt idx="58">
                  <c:v>7.8989999999999998E-3</c:v>
                </c:pt>
                <c:pt idx="59">
                  <c:v>3.88E-4</c:v>
                </c:pt>
                <c:pt idx="60">
                  <c:v>3.8499999999999998E-4</c:v>
                </c:pt>
                <c:pt idx="61">
                  <c:v>3.8400000000000001E-4</c:v>
                </c:pt>
                <c:pt idx="62">
                  <c:v>3.8400000000000001E-4</c:v>
                </c:pt>
                <c:pt idx="63">
                  <c:v>3.8400000000000001E-4</c:v>
                </c:pt>
                <c:pt idx="64">
                  <c:v>3.8400000000000001E-4</c:v>
                </c:pt>
                <c:pt idx="65">
                  <c:v>1.341E-3</c:v>
                </c:pt>
                <c:pt idx="66">
                  <c:v>4.1199999999999999E-4</c:v>
                </c:pt>
                <c:pt idx="67">
                  <c:v>1.3483999999999999E-2</c:v>
                </c:pt>
                <c:pt idx="68">
                  <c:v>7.5699999999999997E-4</c:v>
                </c:pt>
                <c:pt idx="69">
                  <c:v>2.4719999999999998E-3</c:v>
                </c:pt>
                <c:pt idx="70">
                  <c:v>3.8699999999999997E-4</c:v>
                </c:pt>
                <c:pt idx="71">
                  <c:v>3.8400000000000001E-4</c:v>
                </c:pt>
                <c:pt idx="72">
                  <c:v>3.8499999999999998E-4</c:v>
                </c:pt>
                <c:pt idx="73">
                  <c:v>4.08E-4</c:v>
                </c:pt>
                <c:pt idx="74">
                  <c:v>7.7079999999999996E-3</c:v>
                </c:pt>
                <c:pt idx="75">
                  <c:v>1.4345E-2</c:v>
                </c:pt>
                <c:pt idx="76">
                  <c:v>1.433E-3</c:v>
                </c:pt>
                <c:pt idx="77">
                  <c:v>1.085E-3</c:v>
                </c:pt>
                <c:pt idx="78">
                  <c:v>2.0100000000000001E-3</c:v>
                </c:pt>
                <c:pt idx="79">
                  <c:v>1.609E-3</c:v>
                </c:pt>
                <c:pt idx="80">
                  <c:v>3.9599999999999998E-4</c:v>
                </c:pt>
                <c:pt idx="81">
                  <c:v>4.0000000000000002E-4</c:v>
                </c:pt>
                <c:pt idx="82">
                  <c:v>3.4400000000000001E-4</c:v>
                </c:pt>
                <c:pt idx="83">
                  <c:v>3.59E-4</c:v>
                </c:pt>
                <c:pt idx="84">
                  <c:v>1.5590000000000001E-3</c:v>
                </c:pt>
                <c:pt idx="85">
                  <c:v>3.7300000000000001E-4</c:v>
                </c:pt>
                <c:pt idx="86">
                  <c:v>7.7330000000000003E-3</c:v>
                </c:pt>
                <c:pt idx="87">
                  <c:v>3.6900000000000002E-4</c:v>
                </c:pt>
                <c:pt idx="88">
                  <c:v>3.5599999999999998E-4</c:v>
                </c:pt>
                <c:pt idx="89">
                  <c:v>3.4400000000000001E-4</c:v>
                </c:pt>
                <c:pt idx="90">
                  <c:v>3.5199999999999999E-4</c:v>
                </c:pt>
                <c:pt idx="91">
                  <c:v>3.5300000000000002E-4</c:v>
                </c:pt>
                <c:pt idx="92">
                  <c:v>3.5100000000000002E-4</c:v>
                </c:pt>
                <c:pt idx="93">
                  <c:v>3.4699999999999998E-4</c:v>
                </c:pt>
                <c:pt idx="94">
                  <c:v>1.0187E-2</c:v>
                </c:pt>
                <c:pt idx="95">
                  <c:v>1.0600999999999999E-2</c:v>
                </c:pt>
                <c:pt idx="96">
                  <c:v>1.417E-2</c:v>
                </c:pt>
                <c:pt idx="97">
                  <c:v>2.3890000000000001E-3</c:v>
                </c:pt>
                <c:pt idx="98">
                  <c:v>3.8499999999999998E-4</c:v>
                </c:pt>
                <c:pt idx="99">
                  <c:v>3.4600000000000001E-4</c:v>
                </c:pt>
                <c:pt idx="100">
                  <c:v>9.4859999999999996E-3</c:v>
                </c:pt>
                <c:pt idx="101">
                  <c:v>3.4699999999999998E-4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0976"/>
        <c:axId val="63549440"/>
      </c:scatterChart>
      <c:valAx>
        <c:axId val="635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63549440"/>
        <c:crosses val="autoZero"/>
        <c:crossBetween val="midCat"/>
      </c:valAx>
      <c:valAx>
        <c:axId val="635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50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marker>
            <c:symbol val="none"/>
          </c:marker>
          <c:xVal>
            <c:strRef>
              <c:f>Лист3!$A$1:$A$103</c:f>
              <c:strCache>
                <c:ptCount val="102"/>
                <c:pt idx="0">
                  <c:v>resp. m</c:v>
                </c:pt>
                <c:pt idx="1">
                  <c:v>m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strCache>
            </c:strRef>
          </c:xVal>
          <c:yVal>
            <c:numRef>
              <c:f>Лист3!$C$1:$C$103</c:f>
              <c:numCache>
                <c:formatCode>General</c:formatCode>
                <c:ptCount val="103"/>
                <c:pt idx="1">
                  <c:v>0</c:v>
                </c:pt>
                <c:pt idx="2">
                  <c:v>3.28E-4</c:v>
                </c:pt>
                <c:pt idx="3">
                  <c:v>2.758E-3</c:v>
                </c:pt>
                <c:pt idx="4">
                  <c:v>2.12E-4</c:v>
                </c:pt>
                <c:pt idx="5">
                  <c:v>1.3620999999999999E-2</c:v>
                </c:pt>
                <c:pt idx="6">
                  <c:v>8.1800000000000004E-4</c:v>
                </c:pt>
                <c:pt idx="7">
                  <c:v>5.3899999999999998E-4</c:v>
                </c:pt>
                <c:pt idx="8">
                  <c:v>6.5600000000000001E-4</c:v>
                </c:pt>
                <c:pt idx="9">
                  <c:v>5.4799999999999998E-4</c:v>
                </c:pt>
                <c:pt idx="10">
                  <c:v>6.8099999999999996E-4</c:v>
                </c:pt>
                <c:pt idx="11">
                  <c:v>6.3900000000000003E-4</c:v>
                </c:pt>
                <c:pt idx="12">
                  <c:v>6.29E-4</c:v>
                </c:pt>
                <c:pt idx="13">
                  <c:v>6.6E-4</c:v>
                </c:pt>
                <c:pt idx="14">
                  <c:v>6.9099999999999999E-4</c:v>
                </c:pt>
                <c:pt idx="15">
                  <c:v>7.2099999999999996E-4</c:v>
                </c:pt>
                <c:pt idx="16">
                  <c:v>7.6099999999999996E-4</c:v>
                </c:pt>
                <c:pt idx="17">
                  <c:v>8.1800000000000004E-4</c:v>
                </c:pt>
                <c:pt idx="18">
                  <c:v>7.6599999999999997E-4</c:v>
                </c:pt>
                <c:pt idx="19">
                  <c:v>7.5600000000000005E-4</c:v>
                </c:pt>
                <c:pt idx="20">
                  <c:v>7.1599999999999995E-4</c:v>
                </c:pt>
                <c:pt idx="21">
                  <c:v>6.9700000000000003E-4</c:v>
                </c:pt>
                <c:pt idx="22">
                  <c:v>7.6000000000000004E-4</c:v>
                </c:pt>
                <c:pt idx="23">
                  <c:v>7.3099999999999999E-4</c:v>
                </c:pt>
                <c:pt idx="24">
                  <c:v>7.18E-4</c:v>
                </c:pt>
                <c:pt idx="25">
                  <c:v>7.5299999999999998E-4</c:v>
                </c:pt>
                <c:pt idx="26">
                  <c:v>8.0400000000000003E-4</c:v>
                </c:pt>
                <c:pt idx="27">
                  <c:v>8.1400000000000005E-4</c:v>
                </c:pt>
                <c:pt idx="28">
                  <c:v>8.03E-4</c:v>
                </c:pt>
                <c:pt idx="29">
                  <c:v>8.3000000000000001E-4</c:v>
                </c:pt>
                <c:pt idx="30">
                  <c:v>7.76E-4</c:v>
                </c:pt>
                <c:pt idx="31">
                  <c:v>8.1899999999999996E-4</c:v>
                </c:pt>
                <c:pt idx="32">
                  <c:v>7.7099999999999998E-4</c:v>
                </c:pt>
                <c:pt idx="33">
                  <c:v>9.1200000000000005E-4</c:v>
                </c:pt>
                <c:pt idx="34">
                  <c:v>8.7500000000000002E-4</c:v>
                </c:pt>
                <c:pt idx="35">
                  <c:v>7.67E-4</c:v>
                </c:pt>
                <c:pt idx="36">
                  <c:v>9.4499999999999998E-4</c:v>
                </c:pt>
                <c:pt idx="37">
                  <c:v>8.5499999999999997E-4</c:v>
                </c:pt>
                <c:pt idx="38">
                  <c:v>8.0500000000000005E-4</c:v>
                </c:pt>
                <c:pt idx="39">
                  <c:v>7.8299999999999995E-4</c:v>
                </c:pt>
                <c:pt idx="40">
                  <c:v>8.2899999999999998E-4</c:v>
                </c:pt>
                <c:pt idx="41">
                  <c:v>9.2800000000000001E-4</c:v>
                </c:pt>
                <c:pt idx="42">
                  <c:v>8.0599999999999997E-4</c:v>
                </c:pt>
                <c:pt idx="43">
                  <c:v>8.2200000000000003E-4</c:v>
                </c:pt>
                <c:pt idx="44">
                  <c:v>7.9100000000000004E-4</c:v>
                </c:pt>
                <c:pt idx="45">
                  <c:v>8.12E-4</c:v>
                </c:pt>
                <c:pt idx="46">
                  <c:v>8.0400000000000003E-4</c:v>
                </c:pt>
                <c:pt idx="47">
                  <c:v>8.7600000000000004E-4</c:v>
                </c:pt>
                <c:pt idx="48">
                  <c:v>1.0020000000000001E-3</c:v>
                </c:pt>
                <c:pt idx="49">
                  <c:v>9.5699999999999995E-4</c:v>
                </c:pt>
                <c:pt idx="50">
                  <c:v>9.6299999999999999E-4</c:v>
                </c:pt>
                <c:pt idx="51">
                  <c:v>1.0120000000000001E-3</c:v>
                </c:pt>
                <c:pt idx="52">
                  <c:v>9.4499999999999998E-4</c:v>
                </c:pt>
                <c:pt idx="53">
                  <c:v>8.7200000000000005E-4</c:v>
                </c:pt>
                <c:pt idx="54">
                  <c:v>8.9899999999999995E-4</c:v>
                </c:pt>
                <c:pt idx="55">
                  <c:v>9.01E-4</c:v>
                </c:pt>
                <c:pt idx="56">
                  <c:v>1.0529999999999999E-3</c:v>
                </c:pt>
                <c:pt idx="57">
                  <c:v>9.3700000000000001E-4</c:v>
                </c:pt>
                <c:pt idx="58">
                  <c:v>1.0809999999999999E-3</c:v>
                </c:pt>
                <c:pt idx="59">
                  <c:v>9.1699999999999995E-4</c:v>
                </c:pt>
                <c:pt idx="60">
                  <c:v>1.2669999999999999E-3</c:v>
                </c:pt>
                <c:pt idx="61">
                  <c:v>1.0399999999999999E-3</c:v>
                </c:pt>
                <c:pt idx="62">
                  <c:v>1.1360000000000001E-3</c:v>
                </c:pt>
                <c:pt idx="63">
                  <c:v>1.1039999999999999E-3</c:v>
                </c:pt>
                <c:pt idx="64">
                  <c:v>9.4300000000000004E-4</c:v>
                </c:pt>
                <c:pt idx="65">
                  <c:v>1.1360000000000001E-3</c:v>
                </c:pt>
                <c:pt idx="66">
                  <c:v>1.031E-3</c:v>
                </c:pt>
                <c:pt idx="67">
                  <c:v>1.1429999999999999E-3</c:v>
                </c:pt>
                <c:pt idx="68">
                  <c:v>1.0250000000000001E-3</c:v>
                </c:pt>
                <c:pt idx="69">
                  <c:v>1.085E-3</c:v>
                </c:pt>
                <c:pt idx="70">
                  <c:v>1.029E-3</c:v>
                </c:pt>
                <c:pt idx="71">
                  <c:v>1.2279999999999999E-3</c:v>
                </c:pt>
                <c:pt idx="72">
                  <c:v>1.0529999999999999E-3</c:v>
                </c:pt>
                <c:pt idx="73">
                  <c:v>1.0269999999999999E-3</c:v>
                </c:pt>
                <c:pt idx="74">
                  <c:v>9.7999999999999997E-4</c:v>
                </c:pt>
                <c:pt idx="75">
                  <c:v>1.2390000000000001E-3</c:v>
                </c:pt>
                <c:pt idx="76">
                  <c:v>1.165E-3</c:v>
                </c:pt>
                <c:pt idx="77">
                  <c:v>1.0120000000000001E-3</c:v>
                </c:pt>
                <c:pt idx="78">
                  <c:v>1.072E-3</c:v>
                </c:pt>
                <c:pt idx="79">
                  <c:v>1.212E-3</c:v>
                </c:pt>
                <c:pt idx="80">
                  <c:v>1.2600000000000001E-3</c:v>
                </c:pt>
                <c:pt idx="81">
                  <c:v>1.137E-3</c:v>
                </c:pt>
                <c:pt idx="82">
                  <c:v>1.212E-3</c:v>
                </c:pt>
                <c:pt idx="83">
                  <c:v>1.078E-3</c:v>
                </c:pt>
                <c:pt idx="84">
                  <c:v>1.2279999999999999E-3</c:v>
                </c:pt>
                <c:pt idx="85">
                  <c:v>1.41E-3</c:v>
                </c:pt>
                <c:pt idx="86">
                  <c:v>1.1969999999999999E-3</c:v>
                </c:pt>
                <c:pt idx="87">
                  <c:v>1.4059999999999999E-3</c:v>
                </c:pt>
                <c:pt idx="88">
                  <c:v>1.173E-3</c:v>
                </c:pt>
                <c:pt idx="89">
                  <c:v>1.379E-3</c:v>
                </c:pt>
                <c:pt idx="90">
                  <c:v>1.405E-3</c:v>
                </c:pt>
                <c:pt idx="91">
                  <c:v>1.341E-3</c:v>
                </c:pt>
                <c:pt idx="92">
                  <c:v>1.1839999999999999E-3</c:v>
                </c:pt>
                <c:pt idx="93">
                  <c:v>1.3730000000000001E-3</c:v>
                </c:pt>
                <c:pt idx="94">
                  <c:v>1.181E-3</c:v>
                </c:pt>
                <c:pt idx="95">
                  <c:v>1.4159999999999999E-3</c:v>
                </c:pt>
                <c:pt idx="96">
                  <c:v>1.2110000000000001E-3</c:v>
                </c:pt>
                <c:pt idx="97">
                  <c:v>1.4350000000000001E-3</c:v>
                </c:pt>
                <c:pt idx="98">
                  <c:v>1.292E-3</c:v>
                </c:pt>
                <c:pt idx="99">
                  <c:v>1.441E-3</c:v>
                </c:pt>
                <c:pt idx="100">
                  <c:v>1.3619999999999999E-3</c:v>
                </c:pt>
                <c:pt idx="101">
                  <c:v>1.2409999999999999E-3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0912"/>
        <c:axId val="65502208"/>
      </c:scatterChart>
      <c:valAx>
        <c:axId val="9191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502208"/>
        <c:crosses val="autoZero"/>
        <c:crossBetween val="midCat"/>
      </c:valAx>
      <c:valAx>
        <c:axId val="655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10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9525</xdr:rowOff>
    </xdr:from>
    <xdr:to>
      <xdr:col>19</xdr:col>
      <xdr:colOff>419100</xdr:colOff>
      <xdr:row>29</xdr:row>
      <xdr:rowOff>171451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347661</xdr:colOff>
      <xdr:row>1</xdr:row>
      <xdr:rowOff>57150</xdr:rowOff>
    </xdr:from>
    <xdr:to>
      <xdr:col>25</xdr:col>
      <xdr:colOff>85725</xdr:colOff>
      <xdr:row>21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104775</xdr:rowOff>
    </xdr:from>
    <xdr:to>
      <xdr:col>17</xdr:col>
      <xdr:colOff>276224</xdr:colOff>
      <xdr:row>15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4" workbookViewId="0">
      <selection activeCell="F2" sqref="A1:F2"/>
    </sheetView>
  </sheetViews>
  <sheetFormatPr defaultRowHeight="15" x14ac:dyDescent="0.25"/>
  <sheetData>
    <row r="1" spans="1:6" x14ac:dyDescent="0.25">
      <c r="A1" t="s">
        <v>6</v>
      </c>
      <c r="B1" s="1" t="s">
        <v>4</v>
      </c>
      <c r="C1" s="1"/>
      <c r="D1" s="1" t="s">
        <v>5</v>
      </c>
      <c r="E1" s="1"/>
      <c r="F1" s="1"/>
    </row>
    <row r="2" spans="1:6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3</v>
      </c>
    </row>
    <row r="3" spans="1:6" x14ac:dyDescent="0.25">
      <c r="A3">
        <v>100</v>
      </c>
      <c r="B3">
        <v>1.634984</v>
      </c>
      <c r="C3">
        <v>5.0000000000000004E-6</v>
      </c>
      <c r="D3">
        <v>1.634984</v>
      </c>
      <c r="E3">
        <v>1.1147000000000001E-2</v>
      </c>
      <c r="F3">
        <v>4</v>
      </c>
    </row>
    <row r="4" spans="1:6" x14ac:dyDescent="0.25">
      <c r="A4">
        <v>200</v>
      </c>
      <c r="B4">
        <v>1.639947</v>
      </c>
      <c r="C4">
        <v>6.0000000000000002E-6</v>
      </c>
      <c r="D4">
        <v>1.639947</v>
      </c>
      <c r="E4">
        <v>1.1098999999999999E-2</v>
      </c>
      <c r="F4">
        <v>4</v>
      </c>
    </row>
    <row r="5" spans="1:6" x14ac:dyDescent="0.25">
      <c r="A5">
        <v>300</v>
      </c>
      <c r="B5">
        <v>1.6416059999999999</v>
      </c>
      <c r="C5">
        <v>1.0000000000000001E-5</v>
      </c>
      <c r="D5">
        <v>1.6416059999999999</v>
      </c>
      <c r="E5">
        <v>9.2049999999999996E-3</v>
      </c>
      <c r="F5">
        <v>4</v>
      </c>
    </row>
    <row r="6" spans="1:6" x14ac:dyDescent="0.25">
      <c r="A6">
        <v>400</v>
      </c>
      <c r="B6">
        <v>1.6424369999999999</v>
      </c>
      <c r="C6">
        <v>1.1E-5</v>
      </c>
      <c r="D6">
        <v>1.6424369999999999</v>
      </c>
      <c r="E6">
        <v>1.1306999999999999E-2</v>
      </c>
      <c r="F6">
        <v>4</v>
      </c>
    </row>
    <row r="7" spans="1:6" x14ac:dyDescent="0.25">
      <c r="A7">
        <v>500</v>
      </c>
      <c r="B7">
        <v>1.642936</v>
      </c>
      <c r="C7">
        <v>1.2E-5</v>
      </c>
      <c r="D7">
        <v>1.642936</v>
      </c>
      <c r="E7">
        <v>8.0879999999999997E-3</v>
      </c>
      <c r="F7">
        <v>4</v>
      </c>
    </row>
    <row r="8" spans="1:6" x14ac:dyDescent="0.25">
      <c r="A8">
        <v>600</v>
      </c>
      <c r="B8">
        <v>1.6432690000000001</v>
      </c>
      <c r="C8">
        <v>1.5E-5</v>
      </c>
      <c r="D8">
        <v>1.6432690000000001</v>
      </c>
      <c r="E8">
        <v>1.5E-5</v>
      </c>
      <c r="F8">
        <v>4</v>
      </c>
    </row>
    <row r="9" spans="1:6" x14ac:dyDescent="0.25">
      <c r="A9">
        <v>700</v>
      </c>
      <c r="B9">
        <v>1.6435070000000001</v>
      </c>
      <c r="C9">
        <v>1.7E-5</v>
      </c>
      <c r="D9">
        <v>1.6435070000000001</v>
      </c>
      <c r="E9">
        <v>1.2999999999999999E-5</v>
      </c>
      <c r="F9">
        <v>4</v>
      </c>
    </row>
    <row r="10" spans="1:6" x14ac:dyDescent="0.25">
      <c r="A10">
        <v>800</v>
      </c>
      <c r="B10">
        <v>1.6436850000000001</v>
      </c>
      <c r="C10">
        <v>1.9000000000000001E-5</v>
      </c>
      <c r="D10">
        <v>1.6436850000000001</v>
      </c>
      <c r="E10">
        <v>1.4E-5</v>
      </c>
      <c r="F10">
        <v>4</v>
      </c>
    </row>
    <row r="11" spans="1:6" x14ac:dyDescent="0.25">
      <c r="A11">
        <v>900</v>
      </c>
      <c r="B11">
        <v>1.643824</v>
      </c>
      <c r="C11">
        <v>2.1999999999999999E-5</v>
      </c>
      <c r="D11">
        <v>1.643824</v>
      </c>
      <c r="E11">
        <v>1.5999999999999999E-5</v>
      </c>
      <c r="F11">
        <v>4</v>
      </c>
    </row>
    <row r="12" spans="1:6" x14ac:dyDescent="0.25">
      <c r="A12">
        <v>1000</v>
      </c>
      <c r="B12">
        <v>1.6439349999999999</v>
      </c>
      <c r="C12">
        <v>2.4000000000000001E-5</v>
      </c>
      <c r="D12">
        <v>1.6439349999999999</v>
      </c>
      <c r="E12">
        <v>2.1999999999999999E-5</v>
      </c>
      <c r="F12">
        <v>4</v>
      </c>
    </row>
    <row r="13" spans="1:6" x14ac:dyDescent="0.25">
      <c r="A13">
        <v>1100</v>
      </c>
      <c r="B13">
        <v>1.6440250000000001</v>
      </c>
      <c r="C13">
        <v>2.5999999999999998E-5</v>
      </c>
      <c r="D13">
        <v>1.6440250000000001</v>
      </c>
      <c r="E13">
        <v>2.0000000000000002E-5</v>
      </c>
      <c r="F13">
        <v>4</v>
      </c>
    </row>
    <row r="14" spans="1:6" x14ac:dyDescent="0.25">
      <c r="A14">
        <v>1200</v>
      </c>
      <c r="B14">
        <v>1.644101</v>
      </c>
      <c r="C14">
        <v>2.9E-5</v>
      </c>
      <c r="D14">
        <v>1.644101</v>
      </c>
      <c r="E14">
        <v>2.0999999999999999E-5</v>
      </c>
      <c r="F14">
        <v>4</v>
      </c>
    </row>
    <row r="15" spans="1:6" x14ac:dyDescent="0.25">
      <c r="A15">
        <v>1300</v>
      </c>
      <c r="B15">
        <v>1.6441650000000001</v>
      </c>
      <c r="C15">
        <v>3.1000000000000001E-5</v>
      </c>
      <c r="D15">
        <v>1.6441650000000001</v>
      </c>
      <c r="E15">
        <v>2.1999999999999999E-5</v>
      </c>
      <c r="F15">
        <v>4</v>
      </c>
    </row>
    <row r="16" spans="1:6" x14ac:dyDescent="0.25">
      <c r="A16">
        <v>1400</v>
      </c>
      <c r="B16">
        <v>1.64422</v>
      </c>
      <c r="C16">
        <v>3.3000000000000003E-5</v>
      </c>
      <c r="D16">
        <v>1.64422</v>
      </c>
      <c r="E16">
        <v>2.6999999999999999E-5</v>
      </c>
      <c r="F16">
        <v>4</v>
      </c>
    </row>
    <row r="17" spans="1:6" x14ac:dyDescent="0.25">
      <c r="A17">
        <v>1500</v>
      </c>
      <c r="B17">
        <v>1.6442680000000001</v>
      </c>
      <c r="C17">
        <v>3.6000000000000001E-5</v>
      </c>
      <c r="D17">
        <v>1.6442680000000001</v>
      </c>
      <c r="E17">
        <v>7.2999999999999996E-4</v>
      </c>
      <c r="F17">
        <v>4</v>
      </c>
    </row>
    <row r="18" spans="1:6" x14ac:dyDescent="0.25">
      <c r="A18">
        <v>1600</v>
      </c>
      <c r="B18">
        <v>1.644309</v>
      </c>
      <c r="C18">
        <v>3.8999999999999999E-5</v>
      </c>
      <c r="D18">
        <v>1.644309</v>
      </c>
      <c r="E18">
        <v>2.8E-5</v>
      </c>
      <c r="F18">
        <v>4</v>
      </c>
    </row>
    <row r="19" spans="1:6" x14ac:dyDescent="0.25">
      <c r="A19">
        <v>1700</v>
      </c>
      <c r="B19">
        <v>1.6443460000000001</v>
      </c>
      <c r="C19">
        <v>4.1E-5</v>
      </c>
      <c r="D19">
        <v>1.6443460000000001</v>
      </c>
      <c r="E19">
        <v>3.0000000000000001E-5</v>
      </c>
      <c r="F19">
        <v>4</v>
      </c>
    </row>
    <row r="20" spans="1:6" x14ac:dyDescent="0.25">
      <c r="A20">
        <v>1800</v>
      </c>
      <c r="B20">
        <v>1.644379</v>
      </c>
      <c r="C20">
        <v>4.3000000000000002E-5</v>
      </c>
      <c r="D20">
        <v>1.644379</v>
      </c>
      <c r="E20">
        <v>3.4E-5</v>
      </c>
      <c r="F20">
        <v>4</v>
      </c>
    </row>
    <row r="21" spans="1:6" x14ac:dyDescent="0.25">
      <c r="A21">
        <v>1900</v>
      </c>
      <c r="B21">
        <v>1.6444080000000001</v>
      </c>
      <c r="C21">
        <v>4.6E-5</v>
      </c>
      <c r="D21">
        <v>1.6444080000000001</v>
      </c>
      <c r="E21">
        <v>3.1000000000000001E-5</v>
      </c>
      <c r="F21">
        <v>4</v>
      </c>
    </row>
    <row r="22" spans="1:6" x14ac:dyDescent="0.25">
      <c r="A22">
        <v>2000</v>
      </c>
      <c r="B22">
        <v>1.644434</v>
      </c>
      <c r="C22">
        <v>4.8000000000000001E-5</v>
      </c>
      <c r="D22">
        <v>1.644434</v>
      </c>
      <c r="E22">
        <v>3.4E-5</v>
      </c>
      <c r="F22">
        <v>4</v>
      </c>
    </row>
    <row r="23" spans="1:6" x14ac:dyDescent="0.25">
      <c r="A23">
        <v>2100</v>
      </c>
      <c r="B23">
        <v>1.644458</v>
      </c>
      <c r="C23">
        <v>5.0000000000000002E-5</v>
      </c>
      <c r="D23">
        <v>1.644458</v>
      </c>
      <c r="E23">
        <v>3.4999999999999997E-5</v>
      </c>
      <c r="F23">
        <v>4</v>
      </c>
    </row>
    <row r="24" spans="1:6" x14ac:dyDescent="0.25">
      <c r="A24">
        <v>2200</v>
      </c>
      <c r="B24">
        <v>1.6444799999999999</v>
      </c>
      <c r="C24">
        <v>5.1999999999999997E-5</v>
      </c>
      <c r="D24">
        <v>1.6444799999999999</v>
      </c>
      <c r="E24">
        <v>3.6999999999999998E-5</v>
      </c>
      <c r="F24">
        <v>4</v>
      </c>
    </row>
    <row r="25" spans="1:6" x14ac:dyDescent="0.25">
      <c r="A25">
        <v>2300</v>
      </c>
      <c r="B25">
        <v>1.6444989999999999</v>
      </c>
      <c r="C25">
        <v>3.3089999999999999E-3</v>
      </c>
      <c r="D25">
        <v>1.6444989999999999</v>
      </c>
      <c r="E25">
        <v>3.8000000000000002E-5</v>
      </c>
      <c r="F25">
        <v>4</v>
      </c>
    </row>
    <row r="26" spans="1:6" x14ac:dyDescent="0.25">
      <c r="A26">
        <v>2400</v>
      </c>
      <c r="B26">
        <v>1.644517</v>
      </c>
      <c r="C26">
        <v>5.7000000000000003E-5</v>
      </c>
      <c r="D26">
        <v>1.644517</v>
      </c>
      <c r="E26">
        <v>4.0000000000000003E-5</v>
      </c>
      <c r="F26">
        <v>4</v>
      </c>
    </row>
    <row r="27" spans="1:6" x14ac:dyDescent="0.25">
      <c r="A27">
        <v>2500</v>
      </c>
      <c r="B27">
        <v>1.6445339999999999</v>
      </c>
      <c r="C27">
        <v>5.8999999999999998E-5</v>
      </c>
      <c r="D27">
        <v>1.6445339999999999</v>
      </c>
      <c r="E27">
        <v>4.1999999999999998E-5</v>
      </c>
      <c r="F27">
        <v>4</v>
      </c>
    </row>
    <row r="28" spans="1:6" x14ac:dyDescent="0.25">
      <c r="A28">
        <v>2600</v>
      </c>
      <c r="B28">
        <v>1.64455</v>
      </c>
      <c r="C28">
        <v>6.2000000000000003E-5</v>
      </c>
      <c r="D28">
        <v>1.64455</v>
      </c>
      <c r="E28">
        <v>4.3000000000000002E-5</v>
      </c>
      <c r="F28">
        <v>4</v>
      </c>
    </row>
    <row r="29" spans="1:6" x14ac:dyDescent="0.25">
      <c r="A29">
        <v>2700</v>
      </c>
      <c r="B29">
        <v>1.6445639999999999</v>
      </c>
      <c r="C29">
        <v>5.5400000000000002E-4</v>
      </c>
      <c r="D29">
        <v>1.6445639999999999</v>
      </c>
      <c r="E29">
        <v>4.6999999999999997E-5</v>
      </c>
      <c r="F29">
        <v>4</v>
      </c>
    </row>
    <row r="30" spans="1:6" x14ac:dyDescent="0.25">
      <c r="A30">
        <v>2800</v>
      </c>
      <c r="B30">
        <v>1.644577</v>
      </c>
      <c r="C30">
        <v>6.7000000000000002E-5</v>
      </c>
      <c r="D30">
        <v>1.644577</v>
      </c>
      <c r="E30">
        <v>4.6999999999999997E-5</v>
      </c>
      <c r="F30">
        <v>4</v>
      </c>
    </row>
    <row r="31" spans="1:6" x14ac:dyDescent="0.25">
      <c r="A31">
        <v>2900</v>
      </c>
      <c r="B31">
        <v>1.6445890000000001</v>
      </c>
      <c r="C31">
        <v>6.7999999999999999E-5</v>
      </c>
      <c r="D31">
        <v>1.6445890000000001</v>
      </c>
      <c r="E31">
        <v>4.8999999999999998E-5</v>
      </c>
      <c r="F31">
        <v>4</v>
      </c>
    </row>
    <row r="32" spans="1:6" x14ac:dyDescent="0.25">
      <c r="A32">
        <v>3000</v>
      </c>
      <c r="B32">
        <v>1.644601</v>
      </c>
      <c r="C32">
        <v>7.1000000000000005E-5</v>
      </c>
      <c r="D32">
        <v>1.644601</v>
      </c>
      <c r="E32">
        <v>5.0000000000000002E-5</v>
      </c>
      <c r="F32">
        <v>4</v>
      </c>
    </row>
    <row r="33" spans="1:6" x14ac:dyDescent="0.25">
      <c r="A33">
        <v>3100</v>
      </c>
      <c r="B33">
        <v>1.644612</v>
      </c>
      <c r="C33">
        <v>7.3999999999999996E-5</v>
      </c>
      <c r="D33">
        <v>1.644612</v>
      </c>
      <c r="E33">
        <v>5.1E-5</v>
      </c>
      <c r="F33">
        <v>4</v>
      </c>
    </row>
    <row r="34" spans="1:6" x14ac:dyDescent="0.25">
      <c r="A34">
        <v>3200</v>
      </c>
      <c r="B34">
        <v>1.644622</v>
      </c>
      <c r="C34">
        <v>7.6000000000000004E-5</v>
      </c>
      <c r="D34">
        <v>1.644622</v>
      </c>
      <c r="E34">
        <v>5.3000000000000001E-5</v>
      </c>
      <c r="F34">
        <v>4</v>
      </c>
    </row>
    <row r="35" spans="1:6" x14ac:dyDescent="0.25">
      <c r="A35">
        <v>3300</v>
      </c>
      <c r="B35">
        <v>1.644631</v>
      </c>
      <c r="C35">
        <v>7.7999999999999999E-5</v>
      </c>
      <c r="D35">
        <v>1.644631</v>
      </c>
      <c r="E35">
        <v>5.5000000000000002E-5</v>
      </c>
      <c r="F35">
        <v>4</v>
      </c>
    </row>
    <row r="36" spans="1:6" x14ac:dyDescent="0.25">
      <c r="A36">
        <v>3400</v>
      </c>
      <c r="B36">
        <v>1.6446400000000001</v>
      </c>
      <c r="C36">
        <v>8.0000000000000007E-5</v>
      </c>
      <c r="D36">
        <v>1.6446400000000001</v>
      </c>
      <c r="E36">
        <v>5.5999999999999999E-5</v>
      </c>
      <c r="F36">
        <v>4</v>
      </c>
    </row>
    <row r="37" spans="1:6" x14ac:dyDescent="0.25">
      <c r="A37">
        <v>3500</v>
      </c>
      <c r="B37">
        <v>1.6446480000000001</v>
      </c>
      <c r="C37">
        <v>8.2999999999999998E-5</v>
      </c>
      <c r="D37">
        <v>1.6446480000000001</v>
      </c>
      <c r="E37">
        <v>5.7000000000000003E-5</v>
      </c>
      <c r="F37">
        <v>4</v>
      </c>
    </row>
    <row r="38" spans="1:6" x14ac:dyDescent="0.25">
      <c r="A38">
        <v>3600</v>
      </c>
      <c r="B38">
        <v>1.6446559999999999</v>
      </c>
      <c r="C38">
        <v>8.5000000000000006E-5</v>
      </c>
      <c r="D38">
        <v>1.6446559999999999</v>
      </c>
      <c r="E38">
        <v>6.0999999999999999E-5</v>
      </c>
      <c r="F38">
        <v>4</v>
      </c>
    </row>
    <row r="39" spans="1:6" x14ac:dyDescent="0.25">
      <c r="A39">
        <v>3700</v>
      </c>
      <c r="B39">
        <v>1.6446639999999999</v>
      </c>
      <c r="C39">
        <v>8.7999999999999998E-5</v>
      </c>
      <c r="D39">
        <v>1.6446639999999999</v>
      </c>
      <c r="E39">
        <v>6.0999999999999999E-5</v>
      </c>
      <c r="F39">
        <v>4</v>
      </c>
    </row>
    <row r="40" spans="1:6" x14ac:dyDescent="0.25">
      <c r="A40">
        <v>3800</v>
      </c>
      <c r="B40">
        <v>1.644671</v>
      </c>
      <c r="C40">
        <v>9.0000000000000006E-5</v>
      </c>
      <c r="D40">
        <v>1.644671</v>
      </c>
      <c r="E40">
        <v>6.2000000000000003E-5</v>
      </c>
      <c r="F40">
        <v>4</v>
      </c>
    </row>
    <row r="41" spans="1:6" x14ac:dyDescent="0.25">
      <c r="A41">
        <v>3900</v>
      </c>
      <c r="B41">
        <v>1.6446780000000001</v>
      </c>
      <c r="C41">
        <v>9.2E-5</v>
      </c>
      <c r="D41">
        <v>1.6446780000000001</v>
      </c>
      <c r="E41">
        <v>6.4999999999999994E-5</v>
      </c>
      <c r="F41">
        <v>4</v>
      </c>
    </row>
    <row r="42" spans="1:6" x14ac:dyDescent="0.25">
      <c r="A42">
        <v>4000</v>
      </c>
      <c r="B42">
        <v>1.644684</v>
      </c>
      <c r="C42">
        <v>9.3999999999999994E-5</v>
      </c>
      <c r="D42">
        <v>1.644684</v>
      </c>
      <c r="E42">
        <v>6.4999999999999994E-5</v>
      </c>
      <c r="F42">
        <v>4</v>
      </c>
    </row>
    <row r="43" spans="1:6" x14ac:dyDescent="0.25">
      <c r="A43">
        <v>4100</v>
      </c>
      <c r="B43">
        <v>1.64469</v>
      </c>
      <c r="C43">
        <v>9.7E-5</v>
      </c>
      <c r="D43">
        <v>1.64469</v>
      </c>
      <c r="E43">
        <v>6.7000000000000002E-5</v>
      </c>
      <c r="F43">
        <v>4</v>
      </c>
    </row>
    <row r="44" spans="1:6" x14ac:dyDescent="0.25">
      <c r="A44">
        <v>4200</v>
      </c>
      <c r="B44">
        <v>1.6446959999999999</v>
      </c>
      <c r="C44">
        <v>2.5200000000000001E-3</v>
      </c>
      <c r="D44">
        <v>1.6446959999999999</v>
      </c>
      <c r="E44">
        <v>1.1684999999999999E-2</v>
      </c>
      <c r="F44">
        <v>4</v>
      </c>
    </row>
    <row r="45" spans="1:6" x14ac:dyDescent="0.25">
      <c r="A45">
        <v>4300</v>
      </c>
      <c r="B45">
        <v>1.6447020000000001</v>
      </c>
      <c r="C45">
        <v>1.02E-4</v>
      </c>
      <c r="D45">
        <v>1.6447020000000001</v>
      </c>
      <c r="E45">
        <v>1.3511E-2</v>
      </c>
      <c r="F45">
        <v>4</v>
      </c>
    </row>
    <row r="46" spans="1:6" x14ac:dyDescent="0.25">
      <c r="A46">
        <v>4400</v>
      </c>
      <c r="B46">
        <v>1.6447069999999999</v>
      </c>
      <c r="C46">
        <v>1.08E-4</v>
      </c>
      <c r="D46">
        <v>1.6447069999999999</v>
      </c>
      <c r="E46">
        <v>6.4450000000000002E-3</v>
      </c>
      <c r="F46">
        <v>4</v>
      </c>
    </row>
    <row r="47" spans="1:6" x14ac:dyDescent="0.25">
      <c r="A47">
        <v>4500</v>
      </c>
      <c r="B47">
        <v>1.644712</v>
      </c>
      <c r="C47">
        <v>1.06E-4</v>
      </c>
      <c r="D47">
        <v>1.644712</v>
      </c>
      <c r="E47">
        <v>7.4999999999999993E-5</v>
      </c>
      <c r="F47">
        <v>4</v>
      </c>
    </row>
    <row r="48" spans="1:6" x14ac:dyDescent="0.25">
      <c r="A48">
        <v>4600</v>
      </c>
      <c r="B48">
        <v>1.644717</v>
      </c>
      <c r="C48">
        <v>1.0900000000000001E-4</v>
      </c>
      <c r="D48">
        <v>1.644717</v>
      </c>
      <c r="E48">
        <v>7.4999999999999993E-5</v>
      </c>
      <c r="F48">
        <v>4</v>
      </c>
    </row>
    <row r="49" spans="1:6" x14ac:dyDescent="0.25">
      <c r="A49">
        <v>4700</v>
      </c>
      <c r="B49">
        <v>1.6447210000000001</v>
      </c>
      <c r="C49">
        <v>1.2650000000000001E-3</v>
      </c>
      <c r="D49">
        <v>1.6447210000000001</v>
      </c>
      <c r="E49">
        <v>9.7999999999999997E-5</v>
      </c>
      <c r="F49">
        <v>4</v>
      </c>
    </row>
    <row r="50" spans="1:6" x14ac:dyDescent="0.25">
      <c r="A50">
        <v>4800</v>
      </c>
      <c r="B50">
        <v>1.6447259999999999</v>
      </c>
      <c r="C50">
        <v>1.17E-4</v>
      </c>
      <c r="D50">
        <v>1.6447259999999999</v>
      </c>
      <c r="E50">
        <v>7.8999999999999996E-5</v>
      </c>
      <c r="F50">
        <v>4</v>
      </c>
    </row>
    <row r="51" spans="1:6" x14ac:dyDescent="0.25">
      <c r="A51">
        <v>4900</v>
      </c>
      <c r="B51">
        <v>1.64473</v>
      </c>
      <c r="C51">
        <v>1.16E-4</v>
      </c>
      <c r="D51">
        <v>1.64473</v>
      </c>
      <c r="E51">
        <v>8.0000000000000007E-5</v>
      </c>
      <c r="F51">
        <v>4</v>
      </c>
    </row>
    <row r="52" spans="1:6" x14ac:dyDescent="0.25">
      <c r="A52">
        <v>5000</v>
      </c>
      <c r="B52">
        <v>1.6447339999999999</v>
      </c>
      <c r="C52">
        <v>1.18E-4</v>
      </c>
      <c r="D52">
        <v>1.6447339999999999</v>
      </c>
      <c r="E52">
        <v>8.2999999999999998E-5</v>
      </c>
      <c r="F52">
        <v>4</v>
      </c>
    </row>
    <row r="53" spans="1:6" x14ac:dyDescent="0.25">
      <c r="A53">
        <v>5100</v>
      </c>
      <c r="B53">
        <v>1.644738</v>
      </c>
      <c r="C53">
        <v>1.2E-4</v>
      </c>
      <c r="D53">
        <v>1.644738</v>
      </c>
      <c r="E53">
        <v>6.9499999999999996E-3</v>
      </c>
      <c r="F53">
        <v>4</v>
      </c>
    </row>
    <row r="54" spans="1:6" x14ac:dyDescent="0.25">
      <c r="A54">
        <v>5200</v>
      </c>
      <c r="B54">
        <v>1.6447419999999999</v>
      </c>
      <c r="C54">
        <v>3.5490000000000001E-3</v>
      </c>
      <c r="D54">
        <v>1.6447419999999999</v>
      </c>
      <c r="E54">
        <v>1.2655E-2</v>
      </c>
      <c r="F54">
        <v>4</v>
      </c>
    </row>
    <row r="55" spans="1:6" x14ac:dyDescent="0.25">
      <c r="A55">
        <v>5300</v>
      </c>
      <c r="B55">
        <v>1.6447449999999999</v>
      </c>
      <c r="C55">
        <v>1.2999999999999999E-4</v>
      </c>
      <c r="D55">
        <v>1.6447449999999999</v>
      </c>
      <c r="E55">
        <v>4.4559999999999999E-3</v>
      </c>
      <c r="F55">
        <v>4</v>
      </c>
    </row>
    <row r="56" spans="1:6" x14ac:dyDescent="0.25">
      <c r="A56">
        <v>5400</v>
      </c>
      <c r="B56">
        <v>1.644749</v>
      </c>
      <c r="C56">
        <v>1.27E-4</v>
      </c>
      <c r="D56">
        <v>1.644749</v>
      </c>
      <c r="E56">
        <v>9.0000000000000006E-5</v>
      </c>
      <c r="F56">
        <v>4</v>
      </c>
    </row>
    <row r="57" spans="1:6" x14ac:dyDescent="0.25">
      <c r="A57">
        <v>5500</v>
      </c>
      <c r="B57">
        <v>1.644752</v>
      </c>
      <c r="C57">
        <v>1.2999999999999999E-4</v>
      </c>
      <c r="D57">
        <v>1.644752</v>
      </c>
      <c r="E57">
        <v>8.8999999999999995E-5</v>
      </c>
      <c r="F57">
        <v>4</v>
      </c>
    </row>
    <row r="58" spans="1:6" x14ac:dyDescent="0.25">
      <c r="A58">
        <v>5600</v>
      </c>
      <c r="B58">
        <v>1.6447560000000001</v>
      </c>
      <c r="C58">
        <v>8.5300000000000003E-4</v>
      </c>
      <c r="D58">
        <v>1.6447560000000001</v>
      </c>
      <c r="E58">
        <v>2.4880000000000002E-3</v>
      </c>
      <c r="F58">
        <v>4</v>
      </c>
    </row>
    <row r="59" spans="1:6" x14ac:dyDescent="0.25">
      <c r="A59">
        <v>5700</v>
      </c>
      <c r="B59">
        <v>1.6447590000000001</v>
      </c>
      <c r="C59">
        <v>1.34E-4</v>
      </c>
      <c r="D59">
        <v>1.6447590000000001</v>
      </c>
      <c r="E59">
        <v>5.8299999999999997E-4</v>
      </c>
      <c r="F59">
        <v>4</v>
      </c>
    </row>
    <row r="60" spans="1:6" x14ac:dyDescent="0.25">
      <c r="A60">
        <v>5800</v>
      </c>
      <c r="B60">
        <v>1.6447620000000001</v>
      </c>
      <c r="C60">
        <v>2.1150000000000001E-3</v>
      </c>
      <c r="D60">
        <v>1.6447620000000001</v>
      </c>
      <c r="E60">
        <v>9.3999999999999994E-5</v>
      </c>
      <c r="F60">
        <v>4</v>
      </c>
    </row>
    <row r="61" spans="1:6" x14ac:dyDescent="0.25">
      <c r="A61">
        <v>5900</v>
      </c>
      <c r="B61">
        <v>1.644765</v>
      </c>
      <c r="C61">
        <v>1.3899999999999999E-4</v>
      </c>
      <c r="D61">
        <v>1.644765</v>
      </c>
      <c r="E61">
        <v>9.7E-5</v>
      </c>
      <c r="F61">
        <v>4</v>
      </c>
    </row>
    <row r="62" spans="1:6" x14ac:dyDescent="0.25">
      <c r="A62">
        <v>6000</v>
      </c>
      <c r="B62">
        <v>1.6447670000000001</v>
      </c>
      <c r="C62">
        <v>1.4200000000000001E-4</v>
      </c>
      <c r="D62">
        <v>1.6447670000000001</v>
      </c>
      <c r="E62">
        <v>9.7999999999999997E-5</v>
      </c>
      <c r="F62">
        <v>4</v>
      </c>
    </row>
    <row r="63" spans="1:6" x14ac:dyDescent="0.25">
      <c r="A63">
        <v>6100</v>
      </c>
      <c r="B63">
        <v>1.6447700000000001</v>
      </c>
      <c r="C63">
        <v>1.44E-4</v>
      </c>
      <c r="D63">
        <v>1.6447700000000001</v>
      </c>
      <c r="E63">
        <v>1E-4</v>
      </c>
      <c r="F63">
        <v>4</v>
      </c>
    </row>
    <row r="64" spans="1:6" x14ac:dyDescent="0.25">
      <c r="A64">
        <v>6200</v>
      </c>
      <c r="B64">
        <v>1.644773</v>
      </c>
      <c r="C64">
        <v>1.46E-4</v>
      </c>
      <c r="D64">
        <v>1.644773</v>
      </c>
      <c r="E64">
        <v>1E-4</v>
      </c>
      <c r="F64">
        <v>4</v>
      </c>
    </row>
    <row r="65" spans="1:6" x14ac:dyDescent="0.25">
      <c r="A65">
        <v>6300</v>
      </c>
      <c r="B65">
        <v>1.6447750000000001</v>
      </c>
      <c r="C65">
        <v>1.54E-4</v>
      </c>
      <c r="D65">
        <v>1.6447750000000001</v>
      </c>
      <c r="E65">
        <v>1.03E-4</v>
      </c>
      <c r="F65">
        <v>4</v>
      </c>
    </row>
    <row r="66" spans="1:6" x14ac:dyDescent="0.25">
      <c r="A66">
        <v>6400</v>
      </c>
      <c r="B66">
        <v>1.6447780000000001</v>
      </c>
      <c r="C66">
        <v>1.56E-4</v>
      </c>
      <c r="D66">
        <v>1.6447780000000001</v>
      </c>
      <c r="E66">
        <v>1.05E-4</v>
      </c>
      <c r="F66">
        <v>4</v>
      </c>
    </row>
    <row r="67" spans="1:6" x14ac:dyDescent="0.25">
      <c r="A67">
        <v>6500</v>
      </c>
      <c r="B67">
        <v>1.6447799999999999</v>
      </c>
      <c r="C67">
        <v>1.54E-4</v>
      </c>
      <c r="D67">
        <v>1.6447799999999999</v>
      </c>
      <c r="E67">
        <v>1.05E-4</v>
      </c>
      <c r="F67">
        <v>4</v>
      </c>
    </row>
    <row r="68" spans="1:6" x14ac:dyDescent="0.25">
      <c r="A68">
        <v>6600</v>
      </c>
      <c r="B68">
        <v>1.6447830000000001</v>
      </c>
      <c r="C68">
        <v>1.56E-4</v>
      </c>
      <c r="D68">
        <v>1.6447830000000001</v>
      </c>
      <c r="E68">
        <v>1.07E-4</v>
      </c>
      <c r="F68">
        <v>4</v>
      </c>
    </row>
    <row r="69" spans="1:6" x14ac:dyDescent="0.25">
      <c r="A69">
        <v>6700</v>
      </c>
      <c r="B69">
        <v>1.6447849999999999</v>
      </c>
      <c r="C69">
        <v>1.5799999999999999E-4</v>
      </c>
      <c r="D69">
        <v>1.6447849999999999</v>
      </c>
      <c r="E69">
        <v>1.0900000000000001E-4</v>
      </c>
      <c r="F69">
        <v>4</v>
      </c>
    </row>
    <row r="70" spans="1:6" x14ac:dyDescent="0.25">
      <c r="A70">
        <v>6800</v>
      </c>
      <c r="B70">
        <v>1.644787</v>
      </c>
      <c r="C70">
        <v>3.0279999999999999E-3</v>
      </c>
      <c r="D70">
        <v>1.644787</v>
      </c>
      <c r="E70">
        <v>1.11E-4</v>
      </c>
      <c r="F70">
        <v>4</v>
      </c>
    </row>
    <row r="71" spans="1:6" x14ac:dyDescent="0.25">
      <c r="A71">
        <v>6900</v>
      </c>
      <c r="B71">
        <v>1.6447890000000001</v>
      </c>
      <c r="C71">
        <v>1.63E-4</v>
      </c>
      <c r="D71">
        <v>1.6447890000000001</v>
      </c>
      <c r="E71">
        <v>3.5660000000000002E-3</v>
      </c>
      <c r="F71">
        <v>4</v>
      </c>
    </row>
    <row r="72" spans="1:6" x14ac:dyDescent="0.25">
      <c r="A72">
        <v>7000</v>
      </c>
      <c r="B72">
        <v>1.6447909999999999</v>
      </c>
      <c r="C72">
        <v>1.66E-4</v>
      </c>
      <c r="D72">
        <v>1.6447909999999999</v>
      </c>
      <c r="E72">
        <v>7.8569999999999994E-3</v>
      </c>
      <c r="F72">
        <v>4</v>
      </c>
    </row>
    <row r="73" spans="1:6" x14ac:dyDescent="0.25">
      <c r="A73">
        <v>7100</v>
      </c>
      <c r="B73">
        <v>1.6447929999999999</v>
      </c>
      <c r="C73">
        <v>1.6799999999999999E-4</v>
      </c>
      <c r="D73">
        <v>1.6447929999999999</v>
      </c>
      <c r="E73">
        <v>8.9449999999999998E-3</v>
      </c>
      <c r="F73">
        <v>4</v>
      </c>
    </row>
    <row r="74" spans="1:6" x14ac:dyDescent="0.25">
      <c r="A74">
        <v>7200</v>
      </c>
      <c r="B74">
        <v>1.644795</v>
      </c>
      <c r="C74">
        <v>6.1700000000000004E-4</v>
      </c>
      <c r="D74">
        <v>1.644795</v>
      </c>
      <c r="E74">
        <v>3.3349999999999999E-3</v>
      </c>
      <c r="F74">
        <v>4</v>
      </c>
    </row>
    <row r="75" spans="1:6" x14ac:dyDescent="0.25">
      <c r="A75">
        <v>7300</v>
      </c>
      <c r="B75">
        <v>1.6447970000000001</v>
      </c>
      <c r="C75">
        <v>3.39E-4</v>
      </c>
      <c r="D75">
        <v>1.6447970000000001</v>
      </c>
      <c r="E75">
        <v>5.5170000000000002E-3</v>
      </c>
      <c r="F75">
        <v>4</v>
      </c>
    </row>
    <row r="76" spans="1:6" x14ac:dyDescent="0.25">
      <c r="A76">
        <v>7400</v>
      </c>
      <c r="B76">
        <v>1.6447989999999999</v>
      </c>
      <c r="C76">
        <v>1.95E-4</v>
      </c>
      <c r="D76">
        <v>1.6447989999999999</v>
      </c>
      <c r="E76">
        <v>1.8439999999999999E-3</v>
      </c>
      <c r="F76">
        <v>4</v>
      </c>
    </row>
    <row r="77" spans="1:6" x14ac:dyDescent="0.25">
      <c r="A77">
        <v>7500</v>
      </c>
      <c r="B77">
        <v>1.644801</v>
      </c>
      <c r="C77">
        <v>1.7899999999999999E-4</v>
      </c>
      <c r="D77">
        <v>1.644801</v>
      </c>
      <c r="E77">
        <v>9.8519999999999996E-3</v>
      </c>
      <c r="F77">
        <v>4</v>
      </c>
    </row>
    <row r="78" spans="1:6" x14ac:dyDescent="0.25">
      <c r="A78">
        <v>7600</v>
      </c>
      <c r="B78">
        <v>1.6448020000000001</v>
      </c>
      <c r="C78">
        <v>1.8000000000000001E-4</v>
      </c>
      <c r="D78">
        <v>1.6448020000000001</v>
      </c>
      <c r="E78">
        <v>5.6080000000000001E-3</v>
      </c>
      <c r="F78">
        <v>4</v>
      </c>
    </row>
    <row r="79" spans="1:6" x14ac:dyDescent="0.25">
      <c r="A79">
        <v>7700</v>
      </c>
      <c r="B79">
        <v>1.6448039999999999</v>
      </c>
      <c r="C79">
        <v>4.6799999999999999E-4</v>
      </c>
      <c r="D79">
        <v>1.6448039999999999</v>
      </c>
      <c r="E79">
        <v>1.4300000000000001E-4</v>
      </c>
      <c r="F79">
        <v>4</v>
      </c>
    </row>
    <row r="80" spans="1:6" x14ac:dyDescent="0.25">
      <c r="A80">
        <v>7800</v>
      </c>
      <c r="B80">
        <v>1.644806</v>
      </c>
      <c r="C80">
        <v>1.84E-4</v>
      </c>
      <c r="D80">
        <v>1.644806</v>
      </c>
      <c r="E80">
        <v>1.26E-4</v>
      </c>
      <c r="F80">
        <v>4</v>
      </c>
    </row>
    <row r="81" spans="1:6" x14ac:dyDescent="0.25">
      <c r="A81">
        <v>7900</v>
      </c>
      <c r="B81">
        <v>1.6448069999999999</v>
      </c>
      <c r="C81">
        <v>1.8599999999999999E-4</v>
      </c>
      <c r="D81">
        <v>1.6448069999999999</v>
      </c>
      <c r="E81">
        <v>1.2799999999999999E-4</v>
      </c>
      <c r="F81">
        <v>4</v>
      </c>
    </row>
    <row r="82" spans="1:6" x14ac:dyDescent="0.25">
      <c r="A82">
        <v>8000</v>
      </c>
      <c r="B82">
        <v>1.644809</v>
      </c>
      <c r="C82">
        <v>1.8900000000000001E-4</v>
      </c>
      <c r="D82">
        <v>1.644809</v>
      </c>
      <c r="E82">
        <v>1.2799999999999999E-4</v>
      </c>
      <c r="F82">
        <v>4</v>
      </c>
    </row>
    <row r="83" spans="1:6" x14ac:dyDescent="0.25">
      <c r="A83">
        <v>8100</v>
      </c>
      <c r="B83">
        <v>1.644811</v>
      </c>
      <c r="C83">
        <v>1.9100000000000001E-4</v>
      </c>
      <c r="D83">
        <v>1.644811</v>
      </c>
      <c r="E83">
        <v>1.2899999999999999E-4</v>
      </c>
      <c r="F83">
        <v>4</v>
      </c>
    </row>
    <row r="84" spans="1:6" x14ac:dyDescent="0.25">
      <c r="A84">
        <v>8200</v>
      </c>
      <c r="B84">
        <v>1.6448119999999999</v>
      </c>
      <c r="C84">
        <v>1.94E-4</v>
      </c>
      <c r="D84">
        <v>1.6448119999999999</v>
      </c>
      <c r="E84">
        <v>1.2999999999999999E-4</v>
      </c>
      <c r="F84">
        <v>4</v>
      </c>
    </row>
    <row r="85" spans="1:6" x14ac:dyDescent="0.25">
      <c r="A85">
        <v>8300</v>
      </c>
      <c r="B85">
        <v>1.644814</v>
      </c>
      <c r="C85">
        <v>1.95E-4</v>
      </c>
      <c r="D85">
        <v>1.644814</v>
      </c>
      <c r="E85">
        <v>1.34E-4</v>
      </c>
      <c r="F85">
        <v>4</v>
      </c>
    </row>
    <row r="86" spans="1:6" x14ac:dyDescent="0.25">
      <c r="A86">
        <v>8400</v>
      </c>
      <c r="B86">
        <v>1.6448149999999999</v>
      </c>
      <c r="C86">
        <v>1.9900000000000001E-4</v>
      </c>
      <c r="D86">
        <v>1.6448149999999999</v>
      </c>
      <c r="E86">
        <v>1.37E-4</v>
      </c>
      <c r="F86">
        <v>4</v>
      </c>
    </row>
    <row r="87" spans="1:6" x14ac:dyDescent="0.25">
      <c r="A87">
        <v>8500</v>
      </c>
      <c r="B87">
        <v>1.6448160000000001</v>
      </c>
      <c r="C87">
        <v>2.0000000000000001E-4</v>
      </c>
      <c r="D87">
        <v>1.6448160000000001</v>
      </c>
      <c r="E87">
        <v>3.1540000000000001E-3</v>
      </c>
      <c r="F87">
        <v>4</v>
      </c>
    </row>
    <row r="88" spans="1:6" x14ac:dyDescent="0.25">
      <c r="A88">
        <v>8600</v>
      </c>
      <c r="B88">
        <v>1.6448179999999999</v>
      </c>
      <c r="C88">
        <v>2.03E-4</v>
      </c>
      <c r="D88">
        <v>1.6448179999999999</v>
      </c>
      <c r="E88">
        <v>1.3799999999999999E-4</v>
      </c>
      <c r="F88">
        <v>4</v>
      </c>
    </row>
    <row r="89" spans="1:6" x14ac:dyDescent="0.25">
      <c r="A89">
        <v>8700</v>
      </c>
      <c r="B89">
        <v>1.644819</v>
      </c>
      <c r="C89">
        <v>8.5529999999999998E-3</v>
      </c>
      <c r="D89">
        <v>1.644819</v>
      </c>
      <c r="E89">
        <v>1.4100000000000001E-4</v>
      </c>
      <c r="F89">
        <v>4</v>
      </c>
    </row>
    <row r="90" spans="1:6" x14ac:dyDescent="0.25">
      <c r="A90">
        <v>8800</v>
      </c>
      <c r="B90">
        <v>1.6448199999999999</v>
      </c>
      <c r="C90">
        <v>2.0799999999999999E-4</v>
      </c>
      <c r="D90">
        <v>1.6448199999999999</v>
      </c>
      <c r="E90">
        <v>1.4100000000000001E-4</v>
      </c>
      <c r="F90">
        <v>4</v>
      </c>
    </row>
    <row r="91" spans="1:6" x14ac:dyDescent="0.25">
      <c r="A91">
        <v>8900</v>
      </c>
      <c r="B91">
        <v>1.644822</v>
      </c>
      <c r="C91">
        <v>2.1000000000000001E-4</v>
      </c>
      <c r="D91">
        <v>1.644822</v>
      </c>
      <c r="E91">
        <v>1.4300000000000001E-4</v>
      </c>
      <c r="F91">
        <v>4</v>
      </c>
    </row>
    <row r="92" spans="1:6" x14ac:dyDescent="0.25">
      <c r="A92">
        <v>9000</v>
      </c>
      <c r="B92">
        <v>1.6448229999999999</v>
      </c>
      <c r="C92">
        <v>1.49E-3</v>
      </c>
      <c r="D92">
        <v>1.6448229999999999</v>
      </c>
      <c r="E92">
        <v>1.45E-4</v>
      </c>
      <c r="F92">
        <v>4</v>
      </c>
    </row>
    <row r="93" spans="1:6" x14ac:dyDescent="0.25">
      <c r="A93">
        <v>9100</v>
      </c>
      <c r="B93">
        <v>1.6448240000000001</v>
      </c>
      <c r="C93">
        <v>2.1499999999999999E-4</v>
      </c>
      <c r="D93">
        <v>1.6448240000000001</v>
      </c>
      <c r="E93">
        <v>1.47E-4</v>
      </c>
      <c r="F93">
        <v>4</v>
      </c>
    </row>
    <row r="94" spans="1:6" x14ac:dyDescent="0.25">
      <c r="A94">
        <v>9200</v>
      </c>
      <c r="B94">
        <v>1.644825</v>
      </c>
      <c r="C94">
        <v>2.23E-4</v>
      </c>
      <c r="D94">
        <v>1.644825</v>
      </c>
      <c r="E94">
        <v>3.5890000000000002E-3</v>
      </c>
      <c r="F94">
        <v>4</v>
      </c>
    </row>
    <row r="95" spans="1:6" x14ac:dyDescent="0.25">
      <c r="A95">
        <v>9300</v>
      </c>
      <c r="B95">
        <v>1.644827</v>
      </c>
      <c r="C95">
        <v>2.9799999999999998E-4</v>
      </c>
      <c r="D95">
        <v>1.644827</v>
      </c>
      <c r="E95">
        <v>1.7329999999999999E-3</v>
      </c>
      <c r="F95">
        <v>4</v>
      </c>
    </row>
    <row r="96" spans="1:6" x14ac:dyDescent="0.25">
      <c r="A96">
        <v>9400</v>
      </c>
      <c r="B96">
        <v>1.644828</v>
      </c>
      <c r="C96">
        <v>2.34E-4</v>
      </c>
      <c r="D96">
        <v>1.644828</v>
      </c>
      <c r="E96">
        <v>1.1256E-2</v>
      </c>
      <c r="F96">
        <v>4</v>
      </c>
    </row>
    <row r="97" spans="1:6" x14ac:dyDescent="0.25">
      <c r="A97">
        <v>9500</v>
      </c>
      <c r="B97">
        <v>1.6448290000000001</v>
      </c>
      <c r="C97">
        <v>2.2499999999999999E-4</v>
      </c>
      <c r="D97">
        <v>1.6448290000000001</v>
      </c>
      <c r="E97">
        <v>1.4182E-2</v>
      </c>
      <c r="F97">
        <v>4</v>
      </c>
    </row>
    <row r="98" spans="1:6" x14ac:dyDescent="0.25">
      <c r="A98">
        <v>9600</v>
      </c>
      <c r="B98">
        <v>1.64483</v>
      </c>
      <c r="C98">
        <v>2.32E-4</v>
      </c>
      <c r="D98">
        <v>1.64483</v>
      </c>
      <c r="E98">
        <v>5.3759999999999997E-3</v>
      </c>
      <c r="F98">
        <v>4</v>
      </c>
    </row>
    <row r="99" spans="1:6" x14ac:dyDescent="0.25">
      <c r="A99">
        <v>9700</v>
      </c>
      <c r="B99">
        <v>1.6448309999999999</v>
      </c>
      <c r="C99">
        <v>2.34E-4</v>
      </c>
      <c r="D99">
        <v>1.6448309999999999</v>
      </c>
      <c r="E99">
        <v>1.5699999999999999E-4</v>
      </c>
      <c r="F99">
        <v>4</v>
      </c>
    </row>
    <row r="100" spans="1:6" x14ac:dyDescent="0.25">
      <c r="A100">
        <v>9800</v>
      </c>
      <c r="B100">
        <v>1.6448320000000001</v>
      </c>
      <c r="C100">
        <v>2.31E-4</v>
      </c>
      <c r="D100">
        <v>1.6448320000000001</v>
      </c>
      <c r="E100">
        <v>1.5799999999999999E-4</v>
      </c>
      <c r="F100">
        <v>4</v>
      </c>
    </row>
    <row r="101" spans="1:6" x14ac:dyDescent="0.25">
      <c r="A101">
        <v>9900</v>
      </c>
      <c r="B101">
        <v>1.644833</v>
      </c>
      <c r="C101">
        <v>1.2830000000000001E-3</v>
      </c>
      <c r="D101">
        <v>1.644833</v>
      </c>
      <c r="E101">
        <v>1.5799999999999999E-4</v>
      </c>
      <c r="F101">
        <v>4</v>
      </c>
    </row>
    <row r="102" spans="1:6" x14ac:dyDescent="0.25">
      <c r="A102">
        <v>10000</v>
      </c>
      <c r="B102">
        <v>1.6448339999999999</v>
      </c>
      <c r="C102">
        <v>2.3599999999999999E-4</v>
      </c>
      <c r="D102">
        <v>1.6448339999999999</v>
      </c>
      <c r="E102">
        <v>8.7399999999999999E-4</v>
      </c>
      <c r="F102">
        <v>4</v>
      </c>
    </row>
  </sheetData>
  <mergeCells count="2">
    <mergeCell ref="B1:C1"/>
    <mergeCell ref="D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sqref="A1:F2"/>
    </sheetView>
  </sheetViews>
  <sheetFormatPr defaultRowHeight="15" x14ac:dyDescent="0.25"/>
  <sheetData>
    <row r="1" spans="1:6" x14ac:dyDescent="0.25">
      <c r="A1" t="s">
        <v>7</v>
      </c>
      <c r="B1" s="1" t="s">
        <v>4</v>
      </c>
      <c r="C1" s="1"/>
      <c r="D1" s="1" t="s">
        <v>5</v>
      </c>
      <c r="E1" s="1"/>
      <c r="F1" s="1"/>
    </row>
    <row r="2" spans="1:6" x14ac:dyDescent="0.25">
      <c r="A2" t="s">
        <v>8</v>
      </c>
      <c r="B2" t="s">
        <v>1</v>
      </c>
      <c r="C2" t="s">
        <v>2</v>
      </c>
      <c r="D2" t="s">
        <v>1</v>
      </c>
      <c r="E2" t="s">
        <v>2</v>
      </c>
      <c r="F2" t="s">
        <v>3</v>
      </c>
    </row>
    <row r="3" spans="1:6" x14ac:dyDescent="0.25">
      <c r="A3">
        <v>2</v>
      </c>
      <c r="B3">
        <v>1.6448339999999999</v>
      </c>
      <c r="C3">
        <v>2.61E-4</v>
      </c>
      <c r="D3">
        <v>1.6448339999999999</v>
      </c>
      <c r="E3">
        <v>1.64E-4</v>
      </c>
      <c r="F3">
        <v>4</v>
      </c>
    </row>
    <row r="4" spans="1:6" x14ac:dyDescent="0.25">
      <c r="A4">
        <v>3</v>
      </c>
      <c r="B4">
        <v>1.2020569999999999</v>
      </c>
      <c r="C4">
        <v>1.111E-3</v>
      </c>
      <c r="D4">
        <v>1.2020569999999999</v>
      </c>
      <c r="E4">
        <v>3.0240000000000002E-3</v>
      </c>
      <c r="F4">
        <v>4</v>
      </c>
    </row>
    <row r="5" spans="1:6" x14ac:dyDescent="0.25">
      <c r="A5">
        <v>4</v>
      </c>
      <c r="B5">
        <v>1.0823229999999999</v>
      </c>
      <c r="C5">
        <v>9.7079999999999996E-3</v>
      </c>
      <c r="D5">
        <v>1.0823229999999999</v>
      </c>
      <c r="E5">
        <v>3.9899999999999999E-4</v>
      </c>
      <c r="F5">
        <v>4</v>
      </c>
    </row>
    <row r="6" spans="1:6" x14ac:dyDescent="0.25">
      <c r="A6">
        <v>5</v>
      </c>
      <c r="B6">
        <v>1.0369280000000001</v>
      </c>
      <c r="C6">
        <v>2.2560000000000002E-3</v>
      </c>
      <c r="D6">
        <v>1.0369280000000001</v>
      </c>
      <c r="E6">
        <v>4.0000000000000002E-4</v>
      </c>
      <c r="F6">
        <v>4</v>
      </c>
    </row>
    <row r="7" spans="1:6" x14ac:dyDescent="0.25">
      <c r="A7">
        <v>6</v>
      </c>
      <c r="B7">
        <v>1.0173430000000001</v>
      </c>
      <c r="C7">
        <v>3.692E-3</v>
      </c>
      <c r="D7">
        <v>1.0173430000000001</v>
      </c>
      <c r="E7">
        <v>3.88E-4</v>
      </c>
      <c r="F7">
        <v>4</v>
      </c>
    </row>
    <row r="8" spans="1:6" x14ac:dyDescent="0.25">
      <c r="A8">
        <v>7</v>
      </c>
      <c r="B8">
        <v>1.0083489999999999</v>
      </c>
      <c r="C8">
        <v>9.2040000000000004E-3</v>
      </c>
      <c r="D8">
        <v>1.0083489999999999</v>
      </c>
      <c r="E8">
        <v>3.9100000000000002E-4</v>
      </c>
      <c r="F8">
        <v>4</v>
      </c>
    </row>
    <row r="9" spans="1:6" x14ac:dyDescent="0.25">
      <c r="A9">
        <v>8</v>
      </c>
      <c r="B9">
        <v>1.0040770000000001</v>
      </c>
      <c r="C9">
        <v>1.088E-3</v>
      </c>
      <c r="D9">
        <v>1.0040770000000001</v>
      </c>
      <c r="E9">
        <v>3.8699999999999997E-4</v>
      </c>
      <c r="F9">
        <v>4</v>
      </c>
    </row>
    <row r="10" spans="1:6" x14ac:dyDescent="0.25">
      <c r="A10">
        <v>9</v>
      </c>
      <c r="B10">
        <v>1.002008</v>
      </c>
      <c r="C10">
        <v>1.4883E-2</v>
      </c>
      <c r="D10">
        <v>1.002008</v>
      </c>
      <c r="E10">
        <v>9.2130000000000007E-3</v>
      </c>
      <c r="F10">
        <v>4</v>
      </c>
    </row>
    <row r="11" spans="1:6" x14ac:dyDescent="0.25">
      <c r="A11">
        <v>10</v>
      </c>
      <c r="B11">
        <v>1.0009950000000001</v>
      </c>
      <c r="C11">
        <v>2.0669999999999998E-3</v>
      </c>
      <c r="D11">
        <v>1.0009950000000001</v>
      </c>
      <c r="E11">
        <v>4.7100000000000001E-4</v>
      </c>
      <c r="F11">
        <v>4</v>
      </c>
    </row>
    <row r="12" spans="1:6" x14ac:dyDescent="0.25">
      <c r="A12">
        <v>11</v>
      </c>
      <c r="B12">
        <v>1.000494</v>
      </c>
      <c r="C12">
        <v>4.2839999999999996E-3</v>
      </c>
      <c r="D12">
        <v>1.000494</v>
      </c>
      <c r="E12">
        <v>3.8499999999999998E-4</v>
      </c>
      <c r="F12">
        <v>4</v>
      </c>
    </row>
    <row r="13" spans="1:6" x14ac:dyDescent="0.25">
      <c r="A13">
        <v>12</v>
      </c>
      <c r="B13">
        <v>1.000246</v>
      </c>
      <c r="C13">
        <v>3.1960000000000001E-3</v>
      </c>
      <c r="D13">
        <v>1.000246</v>
      </c>
      <c r="E13">
        <v>3.8499999999999998E-4</v>
      </c>
      <c r="F13">
        <v>4</v>
      </c>
    </row>
    <row r="14" spans="1:6" x14ac:dyDescent="0.25">
      <c r="A14">
        <v>13</v>
      </c>
      <c r="B14">
        <v>1.0001230000000001</v>
      </c>
      <c r="C14">
        <v>1.085E-3</v>
      </c>
      <c r="D14">
        <v>1.0001230000000001</v>
      </c>
      <c r="E14">
        <v>9.9979999999999999E-3</v>
      </c>
      <c r="F14">
        <v>4</v>
      </c>
    </row>
    <row r="15" spans="1:6" x14ac:dyDescent="0.25">
      <c r="A15">
        <v>14</v>
      </c>
      <c r="B15">
        <v>1.0000610000000001</v>
      </c>
      <c r="C15">
        <v>1.7099999999999999E-3</v>
      </c>
      <c r="D15">
        <v>1.0000610000000001</v>
      </c>
      <c r="E15">
        <v>3.8699999999999997E-4</v>
      </c>
      <c r="F15">
        <v>4</v>
      </c>
    </row>
    <row r="16" spans="1:6" x14ac:dyDescent="0.25">
      <c r="A16">
        <v>15</v>
      </c>
      <c r="B16">
        <v>1.0000309999999999</v>
      </c>
      <c r="C16">
        <v>1.126E-3</v>
      </c>
      <c r="D16">
        <v>1.0000309999999999</v>
      </c>
      <c r="E16">
        <v>3.65E-3</v>
      </c>
      <c r="F16">
        <v>4</v>
      </c>
    </row>
    <row r="17" spans="1:6" x14ac:dyDescent="0.25">
      <c r="A17">
        <v>16</v>
      </c>
      <c r="B17">
        <v>1.0000150000000001</v>
      </c>
      <c r="C17">
        <v>9.1549999999999999E-3</v>
      </c>
      <c r="D17">
        <v>1.0000150000000001</v>
      </c>
      <c r="E17">
        <v>3.8299999999999999E-4</v>
      </c>
      <c r="F17">
        <v>4</v>
      </c>
    </row>
    <row r="18" spans="1:6" x14ac:dyDescent="0.25">
      <c r="A18">
        <v>17</v>
      </c>
      <c r="B18">
        <v>1.000008</v>
      </c>
      <c r="C18">
        <v>4.9040000000000004E-3</v>
      </c>
      <c r="D18">
        <v>1.000008</v>
      </c>
      <c r="E18">
        <v>1.1335E-2</v>
      </c>
      <c r="F18">
        <v>4</v>
      </c>
    </row>
    <row r="19" spans="1:6" x14ac:dyDescent="0.25">
      <c r="A19">
        <v>18</v>
      </c>
      <c r="B19">
        <v>1.0000039999999999</v>
      </c>
      <c r="C19">
        <v>3.1480000000000002E-3</v>
      </c>
      <c r="D19">
        <v>1.0000039999999999</v>
      </c>
      <c r="E19">
        <v>1.1329999999999999E-3</v>
      </c>
      <c r="F19">
        <v>4</v>
      </c>
    </row>
    <row r="20" spans="1:6" x14ac:dyDescent="0.25">
      <c r="A20">
        <v>19</v>
      </c>
      <c r="B20">
        <v>1.0000020000000001</v>
      </c>
      <c r="C20">
        <v>2.284E-3</v>
      </c>
      <c r="D20">
        <v>1.0000020000000001</v>
      </c>
      <c r="E20">
        <v>3.86E-4</v>
      </c>
      <c r="F20">
        <v>4</v>
      </c>
    </row>
    <row r="21" spans="1:6" x14ac:dyDescent="0.25">
      <c r="A21">
        <v>20</v>
      </c>
      <c r="B21">
        <v>1.0000009999999999</v>
      </c>
      <c r="C21">
        <v>1.0839999999999999E-3</v>
      </c>
      <c r="D21">
        <v>1.0000009999999999</v>
      </c>
      <c r="E21">
        <v>3.8299999999999999E-4</v>
      </c>
      <c r="F21">
        <v>4</v>
      </c>
    </row>
    <row r="22" spans="1:6" x14ac:dyDescent="0.25">
      <c r="A22">
        <v>21</v>
      </c>
      <c r="B22">
        <v>1</v>
      </c>
      <c r="C22">
        <v>1.179E-2</v>
      </c>
      <c r="D22">
        <v>1</v>
      </c>
      <c r="E22">
        <v>3.8400000000000001E-4</v>
      </c>
      <c r="F22">
        <v>4</v>
      </c>
    </row>
    <row r="23" spans="1:6" x14ac:dyDescent="0.25">
      <c r="A23">
        <v>22</v>
      </c>
      <c r="B23">
        <v>1</v>
      </c>
      <c r="C23">
        <v>2.5730000000000002E-3</v>
      </c>
      <c r="D23">
        <v>1</v>
      </c>
      <c r="E23">
        <v>3.8499999999999998E-4</v>
      </c>
      <c r="F23">
        <v>4</v>
      </c>
    </row>
    <row r="24" spans="1:6" x14ac:dyDescent="0.25">
      <c r="A24">
        <v>23</v>
      </c>
      <c r="B24">
        <v>1</v>
      </c>
      <c r="C24">
        <v>1.147E-3</v>
      </c>
      <c r="D24">
        <v>1</v>
      </c>
      <c r="E24">
        <v>1.0883E-2</v>
      </c>
      <c r="F24">
        <v>4</v>
      </c>
    </row>
    <row r="25" spans="1:6" x14ac:dyDescent="0.25">
      <c r="A25">
        <v>24</v>
      </c>
      <c r="B25">
        <v>1</v>
      </c>
      <c r="C25">
        <v>2.4589999999999998E-3</v>
      </c>
      <c r="D25">
        <v>1</v>
      </c>
      <c r="E25">
        <v>8.1949999999999992E-3</v>
      </c>
      <c r="F25">
        <v>4</v>
      </c>
    </row>
    <row r="26" spans="1:6" x14ac:dyDescent="0.25">
      <c r="A26">
        <v>25</v>
      </c>
      <c r="B26">
        <v>1</v>
      </c>
      <c r="C26">
        <v>1.614E-3</v>
      </c>
      <c r="D26">
        <v>1</v>
      </c>
      <c r="E26">
        <v>4.1929999999999997E-3</v>
      </c>
      <c r="F26">
        <v>4</v>
      </c>
    </row>
    <row r="27" spans="1:6" x14ac:dyDescent="0.25">
      <c r="A27">
        <v>26</v>
      </c>
      <c r="B27">
        <v>1</v>
      </c>
      <c r="C27">
        <v>1.859E-3</v>
      </c>
      <c r="D27">
        <v>1</v>
      </c>
      <c r="E27">
        <v>9.5499999999999995E-3</v>
      </c>
      <c r="F27">
        <v>4</v>
      </c>
    </row>
    <row r="28" spans="1:6" x14ac:dyDescent="0.25">
      <c r="A28">
        <v>27</v>
      </c>
      <c r="B28">
        <v>1</v>
      </c>
      <c r="C28">
        <v>3.5100000000000001E-3</v>
      </c>
      <c r="D28">
        <v>1</v>
      </c>
      <c r="E28">
        <v>1.0954E-2</v>
      </c>
      <c r="F28">
        <v>4</v>
      </c>
    </row>
    <row r="29" spans="1:6" x14ac:dyDescent="0.25">
      <c r="A29">
        <v>28</v>
      </c>
      <c r="B29">
        <v>1</v>
      </c>
      <c r="C29">
        <v>1.0920000000000001E-3</v>
      </c>
      <c r="D29">
        <v>1</v>
      </c>
      <c r="E29">
        <v>1.022E-2</v>
      </c>
      <c r="F29">
        <v>4</v>
      </c>
    </row>
    <row r="30" spans="1:6" x14ac:dyDescent="0.25">
      <c r="A30">
        <v>29</v>
      </c>
      <c r="B30">
        <v>1</v>
      </c>
      <c r="C30">
        <v>1.091E-3</v>
      </c>
      <c r="D30">
        <v>1</v>
      </c>
      <c r="E30">
        <v>3.8499999999999998E-4</v>
      </c>
      <c r="F30">
        <v>4</v>
      </c>
    </row>
    <row r="31" spans="1:6" x14ac:dyDescent="0.25">
      <c r="A31">
        <v>30</v>
      </c>
      <c r="B31">
        <v>1</v>
      </c>
      <c r="C31">
        <v>3.0620000000000001E-3</v>
      </c>
      <c r="D31">
        <v>1</v>
      </c>
      <c r="E31">
        <v>3.8699999999999997E-4</v>
      </c>
      <c r="F31">
        <v>4</v>
      </c>
    </row>
    <row r="32" spans="1:6" x14ac:dyDescent="0.25">
      <c r="A32">
        <v>31</v>
      </c>
      <c r="B32">
        <v>1</v>
      </c>
      <c r="C32">
        <v>1.1055000000000001E-2</v>
      </c>
      <c r="D32">
        <v>1</v>
      </c>
      <c r="E32">
        <v>3.86E-4</v>
      </c>
      <c r="F32">
        <v>4</v>
      </c>
    </row>
    <row r="33" spans="1:6" x14ac:dyDescent="0.25">
      <c r="A33">
        <v>32</v>
      </c>
      <c r="B33">
        <v>1</v>
      </c>
      <c r="C33">
        <v>6.999E-3</v>
      </c>
      <c r="D33">
        <v>1</v>
      </c>
      <c r="E33">
        <v>8.5540000000000008E-3</v>
      </c>
      <c r="F33">
        <v>4</v>
      </c>
    </row>
    <row r="34" spans="1:6" x14ac:dyDescent="0.25">
      <c r="A34">
        <v>33</v>
      </c>
      <c r="B34">
        <v>1</v>
      </c>
      <c r="C34">
        <v>4.202E-3</v>
      </c>
      <c r="D34">
        <v>1</v>
      </c>
      <c r="E34">
        <v>1.0662E-2</v>
      </c>
      <c r="F34">
        <v>4</v>
      </c>
    </row>
    <row r="35" spans="1:6" x14ac:dyDescent="0.25">
      <c r="A35">
        <v>34</v>
      </c>
      <c r="B35">
        <v>1</v>
      </c>
      <c r="C35">
        <v>1.957E-3</v>
      </c>
      <c r="D35">
        <v>1</v>
      </c>
      <c r="E35">
        <v>3.86E-4</v>
      </c>
      <c r="F35">
        <v>4</v>
      </c>
    </row>
    <row r="36" spans="1:6" x14ac:dyDescent="0.25">
      <c r="A36">
        <v>35</v>
      </c>
      <c r="B36">
        <v>1</v>
      </c>
      <c r="C36">
        <v>1.083E-3</v>
      </c>
      <c r="D36">
        <v>1</v>
      </c>
      <c r="E36">
        <v>3.8000000000000002E-4</v>
      </c>
      <c r="F36">
        <v>4</v>
      </c>
    </row>
    <row r="37" spans="1:6" x14ac:dyDescent="0.25">
      <c r="A37">
        <v>36</v>
      </c>
      <c r="B37">
        <v>1</v>
      </c>
      <c r="C37">
        <v>1.1952000000000001E-2</v>
      </c>
      <c r="D37">
        <v>1</v>
      </c>
      <c r="E37">
        <v>3.8400000000000001E-4</v>
      </c>
      <c r="F37">
        <v>4</v>
      </c>
    </row>
    <row r="38" spans="1:6" x14ac:dyDescent="0.25">
      <c r="A38">
        <v>37</v>
      </c>
      <c r="B38">
        <v>1</v>
      </c>
      <c r="C38">
        <v>1.085E-3</v>
      </c>
      <c r="D38">
        <v>1</v>
      </c>
      <c r="E38">
        <v>3.8499999999999998E-4</v>
      </c>
      <c r="F38">
        <v>4</v>
      </c>
    </row>
    <row r="39" spans="1:6" x14ac:dyDescent="0.25">
      <c r="A39">
        <v>38</v>
      </c>
      <c r="B39">
        <v>1</v>
      </c>
      <c r="C39">
        <v>1.0839999999999999E-3</v>
      </c>
      <c r="D39">
        <v>1</v>
      </c>
      <c r="E39">
        <v>3.7810000000000001E-3</v>
      </c>
      <c r="F39">
        <v>4</v>
      </c>
    </row>
    <row r="40" spans="1:6" x14ac:dyDescent="0.25">
      <c r="A40">
        <v>39</v>
      </c>
      <c r="B40">
        <v>1</v>
      </c>
      <c r="C40">
        <v>1.4396000000000001E-2</v>
      </c>
      <c r="D40">
        <v>1</v>
      </c>
      <c r="E40">
        <v>6.1479999999999998E-3</v>
      </c>
      <c r="F40">
        <v>4</v>
      </c>
    </row>
    <row r="41" spans="1:6" x14ac:dyDescent="0.25">
      <c r="A41">
        <v>40</v>
      </c>
      <c r="B41">
        <v>1</v>
      </c>
      <c r="C41">
        <v>2.8579999999999999E-3</v>
      </c>
      <c r="D41">
        <v>1</v>
      </c>
      <c r="E41">
        <v>3.97E-4</v>
      </c>
      <c r="F41">
        <v>4</v>
      </c>
    </row>
    <row r="42" spans="1:6" x14ac:dyDescent="0.25">
      <c r="A42">
        <v>41</v>
      </c>
      <c r="B42">
        <v>1</v>
      </c>
      <c r="C42">
        <v>4.1590000000000004E-3</v>
      </c>
      <c r="D42">
        <v>1</v>
      </c>
      <c r="E42">
        <v>3.7800000000000003E-4</v>
      </c>
      <c r="F42">
        <v>4</v>
      </c>
    </row>
    <row r="43" spans="1:6" x14ac:dyDescent="0.25">
      <c r="A43">
        <v>42</v>
      </c>
      <c r="B43">
        <v>1</v>
      </c>
      <c r="C43">
        <v>4.0829999999999998E-3</v>
      </c>
      <c r="D43">
        <v>1</v>
      </c>
      <c r="E43">
        <v>3.8099999999999999E-4</v>
      </c>
      <c r="F43">
        <v>4</v>
      </c>
    </row>
    <row r="44" spans="1:6" x14ac:dyDescent="0.25">
      <c r="A44">
        <v>43</v>
      </c>
      <c r="B44">
        <v>1</v>
      </c>
      <c r="C44">
        <v>1.0939999999999999E-3</v>
      </c>
      <c r="D44">
        <v>1</v>
      </c>
      <c r="E44">
        <v>9.4999999999999998E-3</v>
      </c>
      <c r="F44">
        <v>4</v>
      </c>
    </row>
    <row r="45" spans="1:6" x14ac:dyDescent="0.25">
      <c r="A45">
        <v>44</v>
      </c>
      <c r="B45">
        <v>1</v>
      </c>
      <c r="C45">
        <v>1.737E-3</v>
      </c>
      <c r="D45">
        <v>1</v>
      </c>
      <c r="E45">
        <v>3.8400000000000001E-4</v>
      </c>
      <c r="F45">
        <v>4</v>
      </c>
    </row>
    <row r="46" spans="1:6" x14ac:dyDescent="0.25">
      <c r="A46">
        <v>45</v>
      </c>
      <c r="B46">
        <v>1</v>
      </c>
      <c r="C46">
        <v>1.083E-3</v>
      </c>
      <c r="D46">
        <v>1</v>
      </c>
      <c r="E46">
        <v>5.6820000000000004E-3</v>
      </c>
      <c r="F46">
        <v>4</v>
      </c>
    </row>
    <row r="47" spans="1:6" x14ac:dyDescent="0.25">
      <c r="A47">
        <v>46</v>
      </c>
      <c r="B47">
        <v>1</v>
      </c>
      <c r="C47">
        <v>6.9420000000000003E-3</v>
      </c>
      <c r="D47">
        <v>1</v>
      </c>
      <c r="E47">
        <v>3.8499999999999998E-4</v>
      </c>
      <c r="F47">
        <v>4</v>
      </c>
    </row>
    <row r="48" spans="1:6" x14ac:dyDescent="0.25">
      <c r="A48">
        <v>47</v>
      </c>
      <c r="B48">
        <v>1</v>
      </c>
      <c r="C48">
        <v>1.085E-3</v>
      </c>
      <c r="D48">
        <v>1</v>
      </c>
      <c r="E48">
        <v>2.5439999999999998E-3</v>
      </c>
      <c r="F48">
        <v>4</v>
      </c>
    </row>
    <row r="49" spans="1:6" x14ac:dyDescent="0.25">
      <c r="A49">
        <v>48</v>
      </c>
      <c r="B49">
        <v>1</v>
      </c>
      <c r="C49">
        <v>1.085E-3</v>
      </c>
      <c r="D49">
        <v>1</v>
      </c>
      <c r="E49">
        <v>1.2744E-2</v>
      </c>
      <c r="F49">
        <v>4</v>
      </c>
    </row>
    <row r="50" spans="1:6" x14ac:dyDescent="0.25">
      <c r="A50">
        <v>49</v>
      </c>
      <c r="B50">
        <v>1</v>
      </c>
      <c r="C50">
        <v>3.0279999999999999E-3</v>
      </c>
      <c r="D50">
        <v>1</v>
      </c>
      <c r="E50">
        <v>6.4219999999999998E-3</v>
      </c>
      <c r="F50">
        <v>4</v>
      </c>
    </row>
    <row r="51" spans="1:6" x14ac:dyDescent="0.25">
      <c r="A51">
        <v>50</v>
      </c>
      <c r="B51">
        <v>1</v>
      </c>
      <c r="C51">
        <v>1.1659999999999999E-3</v>
      </c>
      <c r="D51">
        <v>1</v>
      </c>
      <c r="E51">
        <v>6.6389999999999999E-3</v>
      </c>
      <c r="F51">
        <v>4</v>
      </c>
    </row>
    <row r="52" spans="1:6" x14ac:dyDescent="0.25">
      <c r="A52">
        <v>51</v>
      </c>
      <c r="B52">
        <v>1</v>
      </c>
      <c r="C52">
        <v>7.5779999999999997E-3</v>
      </c>
      <c r="D52">
        <v>1</v>
      </c>
      <c r="E52">
        <v>8.548E-3</v>
      </c>
      <c r="F52">
        <v>4</v>
      </c>
    </row>
    <row r="53" spans="1:6" x14ac:dyDescent="0.25">
      <c r="A53">
        <v>52</v>
      </c>
      <c r="B53">
        <v>1</v>
      </c>
      <c r="C53">
        <v>1.25E-3</v>
      </c>
      <c r="D53">
        <v>1</v>
      </c>
      <c r="E53">
        <v>1.4682000000000001E-2</v>
      </c>
      <c r="F53">
        <v>4</v>
      </c>
    </row>
    <row r="54" spans="1:6" x14ac:dyDescent="0.25">
      <c r="A54">
        <v>53</v>
      </c>
      <c r="B54">
        <v>1</v>
      </c>
      <c r="C54">
        <v>9.0399999999999996E-4</v>
      </c>
      <c r="D54">
        <v>1</v>
      </c>
      <c r="E54">
        <v>3.9500000000000001E-4</v>
      </c>
      <c r="F54">
        <v>4</v>
      </c>
    </row>
    <row r="55" spans="1:6" x14ac:dyDescent="0.25">
      <c r="A55">
        <v>54</v>
      </c>
      <c r="B55">
        <v>1</v>
      </c>
      <c r="C55">
        <v>2.2260000000000001E-3</v>
      </c>
      <c r="D55">
        <v>1</v>
      </c>
      <c r="E55">
        <v>5.3080000000000002E-3</v>
      </c>
      <c r="F55">
        <v>4</v>
      </c>
    </row>
    <row r="56" spans="1:6" x14ac:dyDescent="0.25">
      <c r="A56">
        <v>55</v>
      </c>
      <c r="B56">
        <v>1</v>
      </c>
      <c r="C56">
        <v>1.7650000000000001E-3</v>
      </c>
      <c r="D56">
        <v>1</v>
      </c>
      <c r="E56">
        <v>6.8300000000000001E-4</v>
      </c>
      <c r="F56">
        <v>4</v>
      </c>
    </row>
    <row r="57" spans="1:6" x14ac:dyDescent="0.25">
      <c r="A57">
        <v>56</v>
      </c>
      <c r="B57">
        <v>1</v>
      </c>
      <c r="C57">
        <v>1.0859999999999999E-3</v>
      </c>
      <c r="D57">
        <v>1</v>
      </c>
      <c r="E57">
        <v>3.8400000000000001E-4</v>
      </c>
      <c r="F57">
        <v>4</v>
      </c>
    </row>
    <row r="58" spans="1:6" x14ac:dyDescent="0.25">
      <c r="A58">
        <v>57</v>
      </c>
      <c r="B58">
        <v>1</v>
      </c>
      <c r="C58">
        <v>1.1051999999999999E-2</v>
      </c>
      <c r="D58">
        <v>1</v>
      </c>
      <c r="E58">
        <v>1.3276E-2</v>
      </c>
      <c r="F58">
        <v>4</v>
      </c>
    </row>
    <row r="59" spans="1:6" x14ac:dyDescent="0.25">
      <c r="A59">
        <v>58</v>
      </c>
      <c r="B59">
        <v>1</v>
      </c>
      <c r="C59">
        <v>3.039E-3</v>
      </c>
      <c r="D59">
        <v>1</v>
      </c>
      <c r="E59">
        <v>7.8989999999999998E-3</v>
      </c>
      <c r="F59">
        <v>4</v>
      </c>
    </row>
    <row r="60" spans="1:6" x14ac:dyDescent="0.25">
      <c r="A60">
        <v>59</v>
      </c>
      <c r="B60">
        <v>1</v>
      </c>
      <c r="C60">
        <v>3.1110000000000001E-3</v>
      </c>
      <c r="D60">
        <v>1</v>
      </c>
      <c r="E60">
        <v>3.88E-4</v>
      </c>
      <c r="F60">
        <v>4</v>
      </c>
    </row>
    <row r="61" spans="1:6" x14ac:dyDescent="0.25">
      <c r="A61">
        <v>60</v>
      </c>
      <c r="B61">
        <v>1</v>
      </c>
      <c r="C61">
        <v>7.4260000000000003E-3</v>
      </c>
      <c r="D61">
        <v>1</v>
      </c>
      <c r="E61">
        <v>3.8499999999999998E-4</v>
      </c>
      <c r="F61">
        <v>4</v>
      </c>
    </row>
    <row r="62" spans="1:6" x14ac:dyDescent="0.25">
      <c r="A62">
        <v>61</v>
      </c>
      <c r="B62">
        <v>1</v>
      </c>
      <c r="C62">
        <v>1.0870000000000001E-3</v>
      </c>
      <c r="D62">
        <v>1</v>
      </c>
      <c r="E62">
        <v>3.8400000000000001E-4</v>
      </c>
      <c r="F62">
        <v>4</v>
      </c>
    </row>
    <row r="63" spans="1:6" x14ac:dyDescent="0.25">
      <c r="A63">
        <v>62</v>
      </c>
      <c r="B63">
        <v>1</v>
      </c>
      <c r="C63">
        <v>1.2872E-2</v>
      </c>
      <c r="D63">
        <v>1</v>
      </c>
      <c r="E63">
        <v>3.8400000000000001E-4</v>
      </c>
      <c r="F63">
        <v>4</v>
      </c>
    </row>
    <row r="64" spans="1:6" x14ac:dyDescent="0.25">
      <c r="A64">
        <v>63</v>
      </c>
      <c r="B64">
        <v>1</v>
      </c>
      <c r="C64">
        <v>1.9400000000000001E-3</v>
      </c>
      <c r="D64">
        <v>1</v>
      </c>
      <c r="E64">
        <v>3.8400000000000001E-4</v>
      </c>
      <c r="F64">
        <v>4</v>
      </c>
    </row>
    <row r="65" spans="1:6" x14ac:dyDescent="0.25">
      <c r="A65">
        <v>64</v>
      </c>
      <c r="B65">
        <v>1</v>
      </c>
      <c r="C65">
        <v>1.0859999999999999E-3</v>
      </c>
      <c r="D65">
        <v>1</v>
      </c>
      <c r="E65">
        <v>3.8400000000000001E-4</v>
      </c>
      <c r="F65">
        <v>4</v>
      </c>
    </row>
    <row r="66" spans="1:6" x14ac:dyDescent="0.25">
      <c r="A66">
        <v>65</v>
      </c>
      <c r="B66">
        <v>1</v>
      </c>
      <c r="C66">
        <v>1.2198000000000001E-2</v>
      </c>
      <c r="D66">
        <v>1</v>
      </c>
      <c r="E66">
        <v>1.341E-3</v>
      </c>
      <c r="F66">
        <v>4</v>
      </c>
    </row>
    <row r="67" spans="1:6" x14ac:dyDescent="0.25">
      <c r="A67">
        <v>66</v>
      </c>
      <c r="B67">
        <v>1</v>
      </c>
      <c r="C67">
        <v>3.32E-3</v>
      </c>
      <c r="D67">
        <v>1</v>
      </c>
      <c r="E67">
        <v>4.1199999999999999E-4</v>
      </c>
      <c r="F67">
        <v>4</v>
      </c>
    </row>
    <row r="68" spans="1:6" x14ac:dyDescent="0.25">
      <c r="A68">
        <v>67</v>
      </c>
      <c r="B68">
        <v>1</v>
      </c>
      <c r="C68">
        <v>8.1729999999999997E-3</v>
      </c>
      <c r="D68">
        <v>1</v>
      </c>
      <c r="E68">
        <v>1.3483999999999999E-2</v>
      </c>
      <c r="F68">
        <v>4</v>
      </c>
    </row>
    <row r="69" spans="1:6" x14ac:dyDescent="0.25">
      <c r="A69">
        <v>68</v>
      </c>
      <c r="B69">
        <v>1</v>
      </c>
      <c r="C69">
        <v>2.1649999999999998E-3</v>
      </c>
      <c r="D69">
        <v>1</v>
      </c>
      <c r="E69">
        <v>7.5699999999999997E-4</v>
      </c>
      <c r="F69">
        <v>4</v>
      </c>
    </row>
    <row r="70" spans="1:6" x14ac:dyDescent="0.25">
      <c r="A70">
        <v>69</v>
      </c>
      <c r="B70">
        <v>1</v>
      </c>
      <c r="C70">
        <v>3.251E-3</v>
      </c>
      <c r="D70">
        <v>1</v>
      </c>
      <c r="E70">
        <v>2.4719999999999998E-3</v>
      </c>
      <c r="F70">
        <v>4</v>
      </c>
    </row>
    <row r="71" spans="1:6" x14ac:dyDescent="0.25">
      <c r="A71">
        <v>70</v>
      </c>
      <c r="B71">
        <v>1</v>
      </c>
      <c r="C71">
        <v>1.09E-3</v>
      </c>
      <c r="D71">
        <v>1</v>
      </c>
      <c r="E71">
        <v>3.8699999999999997E-4</v>
      </c>
      <c r="F71">
        <v>4</v>
      </c>
    </row>
    <row r="72" spans="1:6" x14ac:dyDescent="0.25">
      <c r="A72">
        <v>71</v>
      </c>
      <c r="B72">
        <v>1</v>
      </c>
      <c r="C72">
        <v>1.0870000000000001E-3</v>
      </c>
      <c r="D72">
        <v>1</v>
      </c>
      <c r="E72">
        <v>3.8400000000000001E-4</v>
      </c>
      <c r="F72">
        <v>4</v>
      </c>
    </row>
    <row r="73" spans="1:6" x14ac:dyDescent="0.25">
      <c r="A73">
        <v>72</v>
      </c>
      <c r="B73">
        <v>1</v>
      </c>
      <c r="C73">
        <v>1.3082999999999999E-2</v>
      </c>
      <c r="D73">
        <v>1</v>
      </c>
      <c r="E73">
        <v>3.8499999999999998E-4</v>
      </c>
      <c r="F73">
        <v>4</v>
      </c>
    </row>
    <row r="74" spans="1:6" x14ac:dyDescent="0.25">
      <c r="A74">
        <v>73</v>
      </c>
      <c r="B74">
        <v>1</v>
      </c>
      <c r="C74">
        <v>2.2560000000000002E-3</v>
      </c>
      <c r="D74">
        <v>1</v>
      </c>
      <c r="E74">
        <v>4.08E-4</v>
      </c>
      <c r="F74">
        <v>4</v>
      </c>
    </row>
    <row r="75" spans="1:6" x14ac:dyDescent="0.25">
      <c r="A75">
        <v>74</v>
      </c>
      <c r="B75">
        <v>1</v>
      </c>
      <c r="C75">
        <v>4.4970000000000001E-3</v>
      </c>
      <c r="D75">
        <v>1</v>
      </c>
      <c r="E75">
        <v>7.7079999999999996E-3</v>
      </c>
      <c r="F75">
        <v>4</v>
      </c>
    </row>
    <row r="76" spans="1:6" x14ac:dyDescent="0.25">
      <c r="A76">
        <v>75</v>
      </c>
      <c r="B76">
        <v>1</v>
      </c>
      <c r="C76">
        <v>2.4689999999999998E-3</v>
      </c>
      <c r="D76">
        <v>1</v>
      </c>
      <c r="E76">
        <v>1.4345E-2</v>
      </c>
      <c r="F76">
        <v>4</v>
      </c>
    </row>
    <row r="77" spans="1:6" x14ac:dyDescent="0.25">
      <c r="A77">
        <v>76</v>
      </c>
      <c r="B77">
        <v>1</v>
      </c>
      <c r="C77">
        <v>3.3249999999999998E-3</v>
      </c>
      <c r="D77">
        <v>1</v>
      </c>
      <c r="E77">
        <v>1.433E-3</v>
      </c>
      <c r="F77">
        <v>4</v>
      </c>
    </row>
    <row r="78" spans="1:6" x14ac:dyDescent="0.25">
      <c r="A78">
        <v>77</v>
      </c>
      <c r="B78">
        <v>1</v>
      </c>
      <c r="C78">
        <v>3.0040000000000002E-3</v>
      </c>
      <c r="D78">
        <v>1</v>
      </c>
      <c r="E78">
        <v>1.085E-3</v>
      </c>
      <c r="F78">
        <v>4</v>
      </c>
    </row>
    <row r="79" spans="1:6" x14ac:dyDescent="0.25">
      <c r="A79">
        <v>78</v>
      </c>
      <c r="B79">
        <v>1</v>
      </c>
      <c r="C79">
        <v>1.127E-3</v>
      </c>
      <c r="D79">
        <v>1</v>
      </c>
      <c r="E79">
        <v>2.0100000000000001E-3</v>
      </c>
      <c r="F79">
        <v>4</v>
      </c>
    </row>
    <row r="80" spans="1:6" x14ac:dyDescent="0.25">
      <c r="A80">
        <v>79</v>
      </c>
      <c r="B80">
        <v>1</v>
      </c>
      <c r="C80">
        <v>8.7250000000000001E-3</v>
      </c>
      <c r="D80">
        <v>1</v>
      </c>
      <c r="E80">
        <v>1.609E-3</v>
      </c>
      <c r="F80">
        <v>4</v>
      </c>
    </row>
    <row r="81" spans="1:6" x14ac:dyDescent="0.25">
      <c r="A81">
        <v>80</v>
      </c>
      <c r="B81">
        <v>1</v>
      </c>
      <c r="C81">
        <v>1.1440000000000001E-3</v>
      </c>
      <c r="D81">
        <v>1</v>
      </c>
      <c r="E81">
        <v>3.9599999999999998E-4</v>
      </c>
      <c r="F81">
        <v>4</v>
      </c>
    </row>
    <row r="82" spans="1:6" x14ac:dyDescent="0.25">
      <c r="A82">
        <v>81</v>
      </c>
      <c r="B82">
        <v>1</v>
      </c>
      <c r="C82">
        <v>1.1860000000000001E-2</v>
      </c>
      <c r="D82">
        <v>1</v>
      </c>
      <c r="E82">
        <v>4.0000000000000002E-4</v>
      </c>
      <c r="F82">
        <v>4</v>
      </c>
    </row>
    <row r="83" spans="1:6" x14ac:dyDescent="0.25">
      <c r="A83">
        <v>82</v>
      </c>
      <c r="B83">
        <v>1</v>
      </c>
      <c r="C83">
        <v>2.2060000000000001E-3</v>
      </c>
      <c r="D83">
        <v>1</v>
      </c>
      <c r="E83">
        <v>3.4400000000000001E-4</v>
      </c>
      <c r="F83">
        <v>4</v>
      </c>
    </row>
    <row r="84" spans="1:6" x14ac:dyDescent="0.25">
      <c r="A84">
        <v>83</v>
      </c>
      <c r="B84">
        <v>1</v>
      </c>
      <c r="C84">
        <v>3.0630000000000002E-3</v>
      </c>
      <c r="D84">
        <v>1</v>
      </c>
      <c r="E84">
        <v>3.59E-4</v>
      </c>
      <c r="F84">
        <v>4</v>
      </c>
    </row>
    <row r="85" spans="1:6" x14ac:dyDescent="0.25">
      <c r="A85">
        <v>84</v>
      </c>
      <c r="B85">
        <v>1</v>
      </c>
      <c r="C85">
        <v>9.9939999999999994E-3</v>
      </c>
      <c r="D85">
        <v>1</v>
      </c>
      <c r="E85">
        <v>1.5590000000000001E-3</v>
      </c>
      <c r="F85">
        <v>4</v>
      </c>
    </row>
    <row r="86" spans="1:6" x14ac:dyDescent="0.25">
      <c r="A86">
        <v>85</v>
      </c>
      <c r="B86">
        <v>1</v>
      </c>
      <c r="C86">
        <v>1.0939999999999999E-3</v>
      </c>
      <c r="D86">
        <v>1</v>
      </c>
      <c r="E86">
        <v>3.7300000000000001E-4</v>
      </c>
      <c r="F86">
        <v>4</v>
      </c>
    </row>
    <row r="87" spans="1:6" x14ac:dyDescent="0.25">
      <c r="A87">
        <v>86</v>
      </c>
      <c r="B87">
        <v>1</v>
      </c>
      <c r="C87">
        <v>7.1250000000000003E-3</v>
      </c>
      <c r="D87">
        <v>1</v>
      </c>
      <c r="E87">
        <v>7.7330000000000003E-3</v>
      </c>
      <c r="F87">
        <v>4</v>
      </c>
    </row>
    <row r="88" spans="1:6" x14ac:dyDescent="0.25">
      <c r="A88">
        <v>87</v>
      </c>
      <c r="B88">
        <v>1</v>
      </c>
      <c r="C88">
        <v>1.103E-3</v>
      </c>
      <c r="D88">
        <v>1</v>
      </c>
      <c r="E88">
        <v>3.6900000000000002E-4</v>
      </c>
      <c r="F88">
        <v>4</v>
      </c>
    </row>
    <row r="89" spans="1:6" x14ac:dyDescent="0.25">
      <c r="A89">
        <v>88</v>
      </c>
      <c r="B89">
        <v>1</v>
      </c>
      <c r="C89">
        <v>1.0629999999999999E-3</v>
      </c>
      <c r="D89">
        <v>1</v>
      </c>
      <c r="E89">
        <v>3.5599999999999998E-4</v>
      </c>
      <c r="F89">
        <v>4</v>
      </c>
    </row>
    <row r="90" spans="1:6" x14ac:dyDescent="0.25">
      <c r="A90">
        <v>89</v>
      </c>
      <c r="B90">
        <v>1</v>
      </c>
      <c r="C90">
        <v>1.1786E-2</v>
      </c>
      <c r="D90">
        <v>1</v>
      </c>
      <c r="E90">
        <v>3.4400000000000001E-4</v>
      </c>
      <c r="F90">
        <v>4</v>
      </c>
    </row>
    <row r="91" spans="1:6" x14ac:dyDescent="0.25">
      <c r="A91">
        <v>90</v>
      </c>
      <c r="B91">
        <v>1</v>
      </c>
      <c r="C91">
        <v>1.044E-3</v>
      </c>
      <c r="D91">
        <v>1</v>
      </c>
      <c r="E91">
        <v>3.5199999999999999E-4</v>
      </c>
      <c r="F91">
        <v>4</v>
      </c>
    </row>
    <row r="92" spans="1:6" x14ac:dyDescent="0.25">
      <c r="A92">
        <v>91</v>
      </c>
      <c r="B92">
        <v>1</v>
      </c>
      <c r="C92">
        <v>6.8259999999999996E-3</v>
      </c>
      <c r="D92">
        <v>1</v>
      </c>
      <c r="E92">
        <v>3.5300000000000002E-4</v>
      </c>
      <c r="F92">
        <v>4</v>
      </c>
    </row>
    <row r="93" spans="1:6" x14ac:dyDescent="0.25">
      <c r="A93">
        <v>92</v>
      </c>
      <c r="B93">
        <v>1</v>
      </c>
      <c r="C93">
        <v>7.1219999999999999E-3</v>
      </c>
      <c r="D93">
        <v>1</v>
      </c>
      <c r="E93">
        <v>3.5100000000000002E-4</v>
      </c>
      <c r="F93">
        <v>4</v>
      </c>
    </row>
    <row r="94" spans="1:6" x14ac:dyDescent="0.25">
      <c r="A94">
        <v>93</v>
      </c>
      <c r="B94">
        <v>1</v>
      </c>
      <c r="C94">
        <v>3.143E-3</v>
      </c>
      <c r="D94">
        <v>1</v>
      </c>
      <c r="E94">
        <v>3.4699999999999998E-4</v>
      </c>
      <c r="F94">
        <v>4</v>
      </c>
    </row>
    <row r="95" spans="1:6" x14ac:dyDescent="0.25">
      <c r="A95">
        <v>94</v>
      </c>
      <c r="B95">
        <v>1</v>
      </c>
      <c r="C95">
        <v>1.024E-3</v>
      </c>
      <c r="D95">
        <v>1</v>
      </c>
      <c r="E95">
        <v>1.0187E-2</v>
      </c>
      <c r="F95">
        <v>4</v>
      </c>
    </row>
    <row r="96" spans="1:6" x14ac:dyDescent="0.25">
      <c r="A96">
        <v>95</v>
      </c>
      <c r="B96">
        <v>1</v>
      </c>
      <c r="C96">
        <v>1.939E-3</v>
      </c>
      <c r="D96">
        <v>1</v>
      </c>
      <c r="E96">
        <v>1.0600999999999999E-2</v>
      </c>
      <c r="F96">
        <v>4</v>
      </c>
    </row>
    <row r="97" spans="1:6" x14ac:dyDescent="0.25">
      <c r="A97">
        <v>96</v>
      </c>
      <c r="B97">
        <v>1</v>
      </c>
      <c r="C97">
        <v>1.073E-3</v>
      </c>
      <c r="D97">
        <v>1</v>
      </c>
      <c r="E97">
        <v>1.417E-2</v>
      </c>
      <c r="F97">
        <v>4</v>
      </c>
    </row>
    <row r="98" spans="1:6" x14ac:dyDescent="0.25">
      <c r="A98">
        <v>97</v>
      </c>
      <c r="B98">
        <v>1</v>
      </c>
      <c r="C98">
        <v>1.057E-3</v>
      </c>
      <c r="D98">
        <v>1</v>
      </c>
      <c r="E98">
        <v>2.3890000000000001E-3</v>
      </c>
      <c r="F98">
        <v>4</v>
      </c>
    </row>
    <row r="99" spans="1:6" x14ac:dyDescent="0.25">
      <c r="A99">
        <v>98</v>
      </c>
      <c r="B99">
        <v>1</v>
      </c>
      <c r="C99">
        <v>7.045E-3</v>
      </c>
      <c r="D99">
        <v>1</v>
      </c>
      <c r="E99">
        <v>3.8499999999999998E-4</v>
      </c>
      <c r="F99">
        <v>4</v>
      </c>
    </row>
    <row r="100" spans="1:6" x14ac:dyDescent="0.25">
      <c r="A100">
        <v>99</v>
      </c>
      <c r="B100">
        <v>1</v>
      </c>
      <c r="C100">
        <v>2.8400000000000001E-3</v>
      </c>
      <c r="D100">
        <v>1</v>
      </c>
      <c r="E100">
        <v>3.4600000000000001E-4</v>
      </c>
      <c r="F100">
        <v>4</v>
      </c>
    </row>
    <row r="101" spans="1:6" x14ac:dyDescent="0.25">
      <c r="A101">
        <v>100</v>
      </c>
      <c r="B101">
        <v>1</v>
      </c>
      <c r="C101">
        <v>1.0059999999999999E-3</v>
      </c>
      <c r="D101">
        <v>1</v>
      </c>
      <c r="E101">
        <v>9.4859999999999996E-3</v>
      </c>
      <c r="F101">
        <v>4</v>
      </c>
    </row>
    <row r="102" spans="1:6" x14ac:dyDescent="0.25">
      <c r="A102">
        <v>101</v>
      </c>
      <c r="B102">
        <v>1</v>
      </c>
      <c r="C102">
        <v>1.005E-3</v>
      </c>
      <c r="D102">
        <v>1</v>
      </c>
      <c r="E102">
        <v>3.4699999999999998E-4</v>
      </c>
      <c r="F102">
        <v>4</v>
      </c>
    </row>
  </sheetData>
  <mergeCells count="2">
    <mergeCell ref="B1:C1"/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F17" sqref="F17"/>
    </sheetView>
  </sheetViews>
  <sheetFormatPr defaultRowHeight="15" x14ac:dyDescent="0.25"/>
  <sheetData>
    <row r="1" spans="1:6" x14ac:dyDescent="0.25">
      <c r="A1" t="s">
        <v>9</v>
      </c>
      <c r="B1" s="1"/>
      <c r="C1" s="1"/>
      <c r="D1" s="1"/>
      <c r="E1" s="1"/>
      <c r="F1" s="1"/>
    </row>
    <row r="2" spans="1:6" x14ac:dyDescent="0.25">
      <c r="A2" t="s">
        <v>10</v>
      </c>
      <c r="B2" t="s">
        <v>1</v>
      </c>
      <c r="C2" t="s">
        <v>2</v>
      </c>
      <c r="D2" t="s">
        <v>3</v>
      </c>
    </row>
    <row r="3" spans="1:6" x14ac:dyDescent="0.25">
      <c r="A3">
        <v>1</v>
      </c>
      <c r="B3">
        <v>1.6448339999999999</v>
      </c>
      <c r="C3">
        <v>3.28E-4</v>
      </c>
      <c r="D3">
        <v>1</v>
      </c>
    </row>
    <row r="4" spans="1:6" x14ac:dyDescent="0.25">
      <c r="A4">
        <v>2</v>
      </c>
      <c r="B4">
        <v>1.6448339999999999</v>
      </c>
      <c r="C4">
        <v>2.758E-3</v>
      </c>
      <c r="D4">
        <v>2</v>
      </c>
    </row>
    <row r="5" spans="1:6" x14ac:dyDescent="0.25">
      <c r="A5">
        <v>3</v>
      </c>
      <c r="B5">
        <v>1.6448339999999999</v>
      </c>
      <c r="C5">
        <v>2.12E-4</v>
      </c>
      <c r="D5">
        <v>3</v>
      </c>
    </row>
    <row r="6" spans="1:6" x14ac:dyDescent="0.25">
      <c r="A6">
        <v>4</v>
      </c>
      <c r="B6">
        <v>1.6448339999999999</v>
      </c>
      <c r="C6">
        <v>1.3620999999999999E-2</v>
      </c>
      <c r="D6">
        <v>4</v>
      </c>
    </row>
    <row r="7" spans="1:6" x14ac:dyDescent="0.25">
      <c r="A7">
        <v>5</v>
      </c>
      <c r="B7">
        <v>1.6448339999999999</v>
      </c>
      <c r="C7">
        <v>8.1800000000000004E-4</v>
      </c>
      <c r="D7">
        <v>5</v>
      </c>
    </row>
    <row r="8" spans="1:6" x14ac:dyDescent="0.25">
      <c r="A8">
        <v>6</v>
      </c>
      <c r="B8">
        <v>1.6448339999999999</v>
      </c>
      <c r="C8">
        <v>5.3899999999999998E-4</v>
      </c>
      <c r="D8">
        <v>6</v>
      </c>
    </row>
    <row r="9" spans="1:6" x14ac:dyDescent="0.25">
      <c r="A9">
        <v>7</v>
      </c>
      <c r="B9">
        <v>1.6448339999999999</v>
      </c>
      <c r="C9">
        <v>6.5600000000000001E-4</v>
      </c>
      <c r="D9">
        <v>7</v>
      </c>
    </row>
    <row r="10" spans="1:6" x14ac:dyDescent="0.25">
      <c r="A10">
        <v>8</v>
      </c>
      <c r="B10">
        <v>1.6448339999999999</v>
      </c>
      <c r="C10">
        <v>5.4799999999999998E-4</v>
      </c>
      <c r="D10">
        <v>8</v>
      </c>
    </row>
    <row r="11" spans="1:6" x14ac:dyDescent="0.25">
      <c r="A11">
        <v>9</v>
      </c>
      <c r="B11">
        <v>1.6448339999999999</v>
      </c>
      <c r="C11">
        <v>6.8099999999999996E-4</v>
      </c>
      <c r="D11">
        <v>9</v>
      </c>
    </row>
    <row r="12" spans="1:6" x14ac:dyDescent="0.25">
      <c r="A12">
        <v>10</v>
      </c>
      <c r="B12">
        <v>1.6448339999999999</v>
      </c>
      <c r="C12">
        <v>6.3900000000000003E-4</v>
      </c>
      <c r="D12">
        <v>10</v>
      </c>
    </row>
    <row r="13" spans="1:6" x14ac:dyDescent="0.25">
      <c r="A13">
        <v>11</v>
      </c>
      <c r="B13">
        <v>1.6448339999999999</v>
      </c>
      <c r="C13">
        <v>6.29E-4</v>
      </c>
      <c r="D13">
        <v>11</v>
      </c>
    </row>
    <row r="14" spans="1:6" x14ac:dyDescent="0.25">
      <c r="A14">
        <v>12</v>
      </c>
      <c r="B14">
        <v>1.6448339999999999</v>
      </c>
      <c r="C14">
        <v>6.6E-4</v>
      </c>
      <c r="D14">
        <v>12</v>
      </c>
    </row>
    <row r="15" spans="1:6" x14ac:dyDescent="0.25">
      <c r="A15">
        <v>13</v>
      </c>
      <c r="B15">
        <v>1.6448339999999999</v>
      </c>
      <c r="C15">
        <v>6.9099999999999999E-4</v>
      </c>
      <c r="D15">
        <v>13</v>
      </c>
    </row>
    <row r="16" spans="1:6" x14ac:dyDescent="0.25">
      <c r="A16">
        <v>14</v>
      </c>
      <c r="B16">
        <v>1.6448339999999999</v>
      </c>
      <c r="C16">
        <v>7.2099999999999996E-4</v>
      </c>
      <c r="D16">
        <v>14</v>
      </c>
    </row>
    <row r="17" spans="1:4" x14ac:dyDescent="0.25">
      <c r="A17">
        <v>15</v>
      </c>
      <c r="B17">
        <v>1.6448339999999999</v>
      </c>
      <c r="C17">
        <v>7.6099999999999996E-4</v>
      </c>
      <c r="D17">
        <v>15</v>
      </c>
    </row>
    <row r="18" spans="1:4" x14ac:dyDescent="0.25">
      <c r="A18">
        <v>16</v>
      </c>
      <c r="B18">
        <v>1.6448339999999999</v>
      </c>
      <c r="C18">
        <v>8.1800000000000004E-4</v>
      </c>
      <c r="D18">
        <v>16</v>
      </c>
    </row>
    <row r="19" spans="1:4" x14ac:dyDescent="0.25">
      <c r="A19">
        <v>17</v>
      </c>
      <c r="B19">
        <v>1.6448339999999999</v>
      </c>
      <c r="C19">
        <v>7.6599999999999997E-4</v>
      </c>
      <c r="D19">
        <v>17</v>
      </c>
    </row>
    <row r="20" spans="1:4" x14ac:dyDescent="0.25">
      <c r="A20">
        <v>18</v>
      </c>
      <c r="B20">
        <v>1.6448339999999999</v>
      </c>
      <c r="C20">
        <v>7.5600000000000005E-4</v>
      </c>
      <c r="D20">
        <v>18</v>
      </c>
    </row>
    <row r="21" spans="1:4" x14ac:dyDescent="0.25">
      <c r="A21">
        <v>19</v>
      </c>
      <c r="B21">
        <v>1.6448339999999999</v>
      </c>
      <c r="C21">
        <v>7.1599999999999995E-4</v>
      </c>
      <c r="D21">
        <v>19</v>
      </c>
    </row>
    <row r="22" spans="1:4" x14ac:dyDescent="0.25">
      <c r="A22">
        <v>20</v>
      </c>
      <c r="B22">
        <v>1.6448339999999999</v>
      </c>
      <c r="C22">
        <v>6.9700000000000003E-4</v>
      </c>
      <c r="D22">
        <v>20</v>
      </c>
    </row>
    <row r="23" spans="1:4" x14ac:dyDescent="0.25">
      <c r="A23">
        <v>21</v>
      </c>
      <c r="B23">
        <v>1.6448339999999999</v>
      </c>
      <c r="C23">
        <v>7.6000000000000004E-4</v>
      </c>
      <c r="D23">
        <v>21</v>
      </c>
    </row>
    <row r="24" spans="1:4" x14ac:dyDescent="0.25">
      <c r="A24">
        <v>22</v>
      </c>
      <c r="B24">
        <v>1.6448339999999999</v>
      </c>
      <c r="C24">
        <v>7.3099999999999999E-4</v>
      </c>
      <c r="D24">
        <v>22</v>
      </c>
    </row>
    <row r="25" spans="1:4" x14ac:dyDescent="0.25">
      <c r="A25">
        <v>23</v>
      </c>
      <c r="B25">
        <v>1.6448339999999999</v>
      </c>
      <c r="C25">
        <v>7.18E-4</v>
      </c>
      <c r="D25">
        <v>23</v>
      </c>
    </row>
    <row r="26" spans="1:4" x14ac:dyDescent="0.25">
      <c r="A26">
        <v>24</v>
      </c>
      <c r="B26">
        <v>1.6448339999999999</v>
      </c>
      <c r="C26">
        <v>7.5299999999999998E-4</v>
      </c>
      <c r="D26">
        <v>24</v>
      </c>
    </row>
    <row r="27" spans="1:4" x14ac:dyDescent="0.25">
      <c r="A27">
        <v>25</v>
      </c>
      <c r="B27">
        <v>1.6448339999999999</v>
      </c>
      <c r="C27">
        <v>8.0400000000000003E-4</v>
      </c>
      <c r="D27">
        <v>25</v>
      </c>
    </row>
    <row r="28" spans="1:4" x14ac:dyDescent="0.25">
      <c r="A28">
        <v>26</v>
      </c>
      <c r="B28">
        <v>1.6448339999999999</v>
      </c>
      <c r="C28">
        <v>8.1400000000000005E-4</v>
      </c>
      <c r="D28">
        <v>26</v>
      </c>
    </row>
    <row r="29" spans="1:4" x14ac:dyDescent="0.25">
      <c r="A29">
        <v>27</v>
      </c>
      <c r="B29">
        <v>1.6448339999999999</v>
      </c>
      <c r="C29">
        <v>8.03E-4</v>
      </c>
      <c r="D29">
        <v>27</v>
      </c>
    </row>
    <row r="30" spans="1:4" x14ac:dyDescent="0.25">
      <c r="A30">
        <v>28</v>
      </c>
      <c r="B30">
        <v>1.6448339999999999</v>
      </c>
      <c r="C30">
        <v>8.3000000000000001E-4</v>
      </c>
      <c r="D30">
        <v>28</v>
      </c>
    </row>
    <row r="31" spans="1:4" x14ac:dyDescent="0.25">
      <c r="A31">
        <v>29</v>
      </c>
      <c r="B31">
        <v>1.6448339999999999</v>
      </c>
      <c r="C31">
        <v>7.76E-4</v>
      </c>
      <c r="D31">
        <v>29</v>
      </c>
    </row>
    <row r="32" spans="1:4" x14ac:dyDescent="0.25">
      <c r="A32">
        <v>30</v>
      </c>
      <c r="B32">
        <v>1.6448339999999999</v>
      </c>
      <c r="C32">
        <v>8.1899999999999996E-4</v>
      </c>
      <c r="D32">
        <v>30</v>
      </c>
    </row>
    <row r="33" spans="1:4" x14ac:dyDescent="0.25">
      <c r="A33">
        <v>31</v>
      </c>
      <c r="B33">
        <v>1.6448339999999999</v>
      </c>
      <c r="C33">
        <v>7.7099999999999998E-4</v>
      </c>
      <c r="D33">
        <v>31</v>
      </c>
    </row>
    <row r="34" spans="1:4" x14ac:dyDescent="0.25">
      <c r="A34">
        <v>32</v>
      </c>
      <c r="B34">
        <v>1.6448339999999999</v>
      </c>
      <c r="C34">
        <v>9.1200000000000005E-4</v>
      </c>
      <c r="D34">
        <v>32</v>
      </c>
    </row>
    <row r="35" spans="1:4" x14ac:dyDescent="0.25">
      <c r="A35">
        <v>33</v>
      </c>
      <c r="B35">
        <v>1.6448339999999999</v>
      </c>
      <c r="C35">
        <v>8.7500000000000002E-4</v>
      </c>
      <c r="D35">
        <v>33</v>
      </c>
    </row>
    <row r="36" spans="1:4" x14ac:dyDescent="0.25">
      <c r="A36">
        <v>34</v>
      </c>
      <c r="B36">
        <v>1.6448339999999999</v>
      </c>
      <c r="C36">
        <v>7.67E-4</v>
      </c>
      <c r="D36">
        <v>34</v>
      </c>
    </row>
    <row r="37" spans="1:4" x14ac:dyDescent="0.25">
      <c r="A37">
        <v>35</v>
      </c>
      <c r="B37">
        <v>1.6448339999999999</v>
      </c>
      <c r="C37">
        <v>9.4499999999999998E-4</v>
      </c>
      <c r="D37">
        <v>35</v>
      </c>
    </row>
    <row r="38" spans="1:4" x14ac:dyDescent="0.25">
      <c r="A38">
        <v>36</v>
      </c>
      <c r="B38">
        <v>1.6448339999999999</v>
      </c>
      <c r="C38">
        <v>8.5499999999999997E-4</v>
      </c>
      <c r="D38">
        <v>36</v>
      </c>
    </row>
    <row r="39" spans="1:4" x14ac:dyDescent="0.25">
      <c r="A39">
        <v>37</v>
      </c>
      <c r="B39">
        <v>1.6448339999999999</v>
      </c>
      <c r="C39">
        <v>8.0500000000000005E-4</v>
      </c>
      <c r="D39">
        <v>37</v>
      </c>
    </row>
    <row r="40" spans="1:4" x14ac:dyDescent="0.25">
      <c r="A40">
        <v>38</v>
      </c>
      <c r="B40">
        <v>1.6448339999999999</v>
      </c>
      <c r="C40">
        <v>7.8299999999999995E-4</v>
      </c>
      <c r="D40">
        <v>38</v>
      </c>
    </row>
    <row r="41" spans="1:4" x14ac:dyDescent="0.25">
      <c r="A41">
        <v>39</v>
      </c>
      <c r="B41">
        <v>1.6448339999999999</v>
      </c>
      <c r="C41">
        <v>8.2899999999999998E-4</v>
      </c>
      <c r="D41">
        <v>39</v>
      </c>
    </row>
    <row r="42" spans="1:4" x14ac:dyDescent="0.25">
      <c r="A42">
        <v>40</v>
      </c>
      <c r="B42">
        <v>1.6448339999999999</v>
      </c>
      <c r="C42">
        <v>9.2800000000000001E-4</v>
      </c>
      <c r="D42">
        <v>40</v>
      </c>
    </row>
    <row r="43" spans="1:4" x14ac:dyDescent="0.25">
      <c r="A43">
        <v>41</v>
      </c>
      <c r="B43">
        <v>1.6448339999999999</v>
      </c>
      <c r="C43">
        <v>8.0599999999999997E-4</v>
      </c>
      <c r="D43">
        <v>41</v>
      </c>
    </row>
    <row r="44" spans="1:4" x14ac:dyDescent="0.25">
      <c r="A44">
        <v>42</v>
      </c>
      <c r="B44">
        <v>1.6448339999999999</v>
      </c>
      <c r="C44">
        <v>8.2200000000000003E-4</v>
      </c>
      <c r="D44">
        <v>42</v>
      </c>
    </row>
    <row r="45" spans="1:4" x14ac:dyDescent="0.25">
      <c r="A45">
        <v>43</v>
      </c>
      <c r="B45">
        <v>1.6448339999999999</v>
      </c>
      <c r="C45">
        <v>7.9100000000000004E-4</v>
      </c>
      <c r="D45">
        <v>43</v>
      </c>
    </row>
    <row r="46" spans="1:4" x14ac:dyDescent="0.25">
      <c r="A46">
        <v>44</v>
      </c>
      <c r="B46">
        <v>1.6448339999999999</v>
      </c>
      <c r="C46">
        <v>8.12E-4</v>
      </c>
      <c r="D46">
        <v>44</v>
      </c>
    </row>
    <row r="47" spans="1:4" x14ac:dyDescent="0.25">
      <c r="A47">
        <v>45</v>
      </c>
      <c r="B47">
        <v>1.6448339999999999</v>
      </c>
      <c r="C47">
        <v>8.0400000000000003E-4</v>
      </c>
      <c r="D47">
        <v>45</v>
      </c>
    </row>
    <row r="48" spans="1:4" x14ac:dyDescent="0.25">
      <c r="A48">
        <v>46</v>
      </c>
      <c r="B48">
        <v>1.6448339999999999</v>
      </c>
      <c r="C48">
        <v>8.7600000000000004E-4</v>
      </c>
      <c r="D48">
        <v>46</v>
      </c>
    </row>
    <row r="49" spans="1:4" x14ac:dyDescent="0.25">
      <c r="A49">
        <v>47</v>
      </c>
      <c r="B49">
        <v>1.6448339999999999</v>
      </c>
      <c r="C49">
        <v>1.0020000000000001E-3</v>
      </c>
      <c r="D49">
        <v>47</v>
      </c>
    </row>
    <row r="50" spans="1:4" x14ac:dyDescent="0.25">
      <c r="A50">
        <v>48</v>
      </c>
      <c r="B50">
        <v>1.6448339999999999</v>
      </c>
      <c r="C50">
        <v>9.5699999999999995E-4</v>
      </c>
      <c r="D50">
        <v>48</v>
      </c>
    </row>
    <row r="51" spans="1:4" x14ac:dyDescent="0.25">
      <c r="A51">
        <v>49</v>
      </c>
      <c r="B51">
        <v>1.6448339999999999</v>
      </c>
      <c r="C51">
        <v>9.6299999999999999E-4</v>
      </c>
      <c r="D51">
        <v>49</v>
      </c>
    </row>
    <row r="52" spans="1:4" x14ac:dyDescent="0.25">
      <c r="A52">
        <v>50</v>
      </c>
      <c r="B52">
        <v>1.6448339999999999</v>
      </c>
      <c r="C52">
        <v>1.0120000000000001E-3</v>
      </c>
      <c r="D52">
        <v>50</v>
      </c>
    </row>
    <row r="53" spans="1:4" x14ac:dyDescent="0.25">
      <c r="A53">
        <v>51</v>
      </c>
      <c r="B53">
        <v>1.6448339999999999</v>
      </c>
      <c r="C53">
        <v>9.4499999999999998E-4</v>
      </c>
      <c r="D53">
        <v>51</v>
      </c>
    </row>
    <row r="54" spans="1:4" x14ac:dyDescent="0.25">
      <c r="A54">
        <v>52</v>
      </c>
      <c r="B54">
        <v>1.6448339999999999</v>
      </c>
      <c r="C54">
        <v>8.7200000000000005E-4</v>
      </c>
      <c r="D54">
        <v>52</v>
      </c>
    </row>
    <row r="55" spans="1:4" x14ac:dyDescent="0.25">
      <c r="A55">
        <v>53</v>
      </c>
      <c r="B55">
        <v>1.6448339999999999</v>
      </c>
      <c r="C55">
        <v>8.9899999999999995E-4</v>
      </c>
      <c r="D55">
        <v>53</v>
      </c>
    </row>
    <row r="56" spans="1:4" x14ac:dyDescent="0.25">
      <c r="A56">
        <v>54</v>
      </c>
      <c r="B56">
        <v>1.6448339999999999</v>
      </c>
      <c r="C56">
        <v>9.01E-4</v>
      </c>
      <c r="D56">
        <v>54</v>
      </c>
    </row>
    <row r="57" spans="1:4" x14ac:dyDescent="0.25">
      <c r="A57">
        <v>55</v>
      </c>
      <c r="B57">
        <v>1.6448339999999999</v>
      </c>
      <c r="C57">
        <v>1.0529999999999999E-3</v>
      </c>
      <c r="D57">
        <v>55</v>
      </c>
    </row>
    <row r="58" spans="1:4" x14ac:dyDescent="0.25">
      <c r="A58">
        <v>56</v>
      </c>
      <c r="B58">
        <v>1.6448339999999999</v>
      </c>
      <c r="C58">
        <v>9.3700000000000001E-4</v>
      </c>
      <c r="D58">
        <v>56</v>
      </c>
    </row>
    <row r="59" spans="1:4" x14ac:dyDescent="0.25">
      <c r="A59">
        <v>57</v>
      </c>
      <c r="B59">
        <v>1.6448339999999999</v>
      </c>
      <c r="C59">
        <v>1.0809999999999999E-3</v>
      </c>
      <c r="D59">
        <v>57</v>
      </c>
    </row>
    <row r="60" spans="1:4" x14ac:dyDescent="0.25">
      <c r="A60">
        <v>58</v>
      </c>
      <c r="B60">
        <v>1.6448339999999999</v>
      </c>
      <c r="C60">
        <v>9.1699999999999995E-4</v>
      </c>
      <c r="D60">
        <v>58</v>
      </c>
    </row>
    <row r="61" spans="1:4" x14ac:dyDescent="0.25">
      <c r="A61">
        <v>59</v>
      </c>
      <c r="B61">
        <v>1.6448339999999999</v>
      </c>
      <c r="C61">
        <v>1.2669999999999999E-3</v>
      </c>
      <c r="D61">
        <v>59</v>
      </c>
    </row>
    <row r="62" spans="1:4" x14ac:dyDescent="0.25">
      <c r="A62">
        <v>60</v>
      </c>
      <c r="B62">
        <v>1.6448339999999999</v>
      </c>
      <c r="C62">
        <v>1.0399999999999999E-3</v>
      </c>
      <c r="D62">
        <v>60</v>
      </c>
    </row>
    <row r="63" spans="1:4" x14ac:dyDescent="0.25">
      <c r="A63">
        <v>61</v>
      </c>
      <c r="B63">
        <v>1.6448339999999999</v>
      </c>
      <c r="C63">
        <v>1.1360000000000001E-3</v>
      </c>
      <c r="D63">
        <v>61</v>
      </c>
    </row>
    <row r="64" spans="1:4" x14ac:dyDescent="0.25">
      <c r="A64">
        <v>62</v>
      </c>
      <c r="B64">
        <v>1.6448339999999999</v>
      </c>
      <c r="C64">
        <v>1.1039999999999999E-3</v>
      </c>
      <c r="D64">
        <v>62</v>
      </c>
    </row>
    <row r="65" spans="1:4" x14ac:dyDescent="0.25">
      <c r="A65">
        <v>63</v>
      </c>
      <c r="B65">
        <v>1.6448339999999999</v>
      </c>
      <c r="C65">
        <v>9.4300000000000004E-4</v>
      </c>
      <c r="D65">
        <v>63</v>
      </c>
    </row>
    <row r="66" spans="1:4" x14ac:dyDescent="0.25">
      <c r="A66">
        <v>64</v>
      </c>
      <c r="B66">
        <v>1.6448339999999999</v>
      </c>
      <c r="C66">
        <v>1.1360000000000001E-3</v>
      </c>
      <c r="D66">
        <v>64</v>
      </c>
    </row>
    <row r="67" spans="1:4" x14ac:dyDescent="0.25">
      <c r="A67">
        <v>65</v>
      </c>
      <c r="B67">
        <v>1.6448339999999999</v>
      </c>
      <c r="C67">
        <v>1.031E-3</v>
      </c>
      <c r="D67">
        <v>65</v>
      </c>
    </row>
    <row r="68" spans="1:4" x14ac:dyDescent="0.25">
      <c r="A68">
        <v>66</v>
      </c>
      <c r="B68">
        <v>1.6448339999999999</v>
      </c>
      <c r="C68">
        <v>1.1429999999999999E-3</v>
      </c>
      <c r="D68">
        <v>66</v>
      </c>
    </row>
    <row r="69" spans="1:4" x14ac:dyDescent="0.25">
      <c r="A69">
        <v>67</v>
      </c>
      <c r="B69">
        <v>1.6448339999999999</v>
      </c>
      <c r="C69">
        <v>1.0250000000000001E-3</v>
      </c>
      <c r="D69">
        <v>67</v>
      </c>
    </row>
    <row r="70" spans="1:4" x14ac:dyDescent="0.25">
      <c r="A70">
        <v>68</v>
      </c>
      <c r="B70">
        <v>1.6448339999999999</v>
      </c>
      <c r="C70">
        <v>1.085E-3</v>
      </c>
      <c r="D70">
        <v>68</v>
      </c>
    </row>
    <row r="71" spans="1:4" x14ac:dyDescent="0.25">
      <c r="A71">
        <v>69</v>
      </c>
      <c r="B71">
        <v>1.6448339999999999</v>
      </c>
      <c r="C71">
        <v>1.029E-3</v>
      </c>
      <c r="D71">
        <v>69</v>
      </c>
    </row>
    <row r="72" spans="1:4" x14ac:dyDescent="0.25">
      <c r="A72">
        <v>70</v>
      </c>
      <c r="B72">
        <v>1.6448339999999999</v>
      </c>
      <c r="C72">
        <v>1.2279999999999999E-3</v>
      </c>
      <c r="D72">
        <v>70</v>
      </c>
    </row>
    <row r="73" spans="1:4" x14ac:dyDescent="0.25">
      <c r="A73">
        <v>71</v>
      </c>
      <c r="B73">
        <v>1.6448339999999999</v>
      </c>
      <c r="C73">
        <v>1.0529999999999999E-3</v>
      </c>
      <c r="D73">
        <v>71</v>
      </c>
    </row>
    <row r="74" spans="1:4" x14ac:dyDescent="0.25">
      <c r="A74">
        <v>72</v>
      </c>
      <c r="B74">
        <v>1.6448339999999999</v>
      </c>
      <c r="C74">
        <v>1.0269999999999999E-3</v>
      </c>
      <c r="D74">
        <v>72</v>
      </c>
    </row>
    <row r="75" spans="1:4" x14ac:dyDescent="0.25">
      <c r="A75">
        <v>73</v>
      </c>
      <c r="B75">
        <v>1.6448339999999999</v>
      </c>
      <c r="C75">
        <v>9.7999999999999997E-4</v>
      </c>
      <c r="D75">
        <v>73</v>
      </c>
    </row>
    <row r="76" spans="1:4" x14ac:dyDescent="0.25">
      <c r="A76">
        <v>74</v>
      </c>
      <c r="B76">
        <v>1.6448339999999999</v>
      </c>
      <c r="C76">
        <v>1.2390000000000001E-3</v>
      </c>
      <c r="D76">
        <v>74</v>
      </c>
    </row>
    <row r="77" spans="1:4" x14ac:dyDescent="0.25">
      <c r="A77">
        <v>75</v>
      </c>
      <c r="B77">
        <v>1.6448339999999999</v>
      </c>
      <c r="C77">
        <v>1.165E-3</v>
      </c>
      <c r="D77">
        <v>75</v>
      </c>
    </row>
    <row r="78" spans="1:4" x14ac:dyDescent="0.25">
      <c r="A78">
        <v>76</v>
      </c>
      <c r="B78">
        <v>1.6448339999999999</v>
      </c>
      <c r="C78">
        <v>1.0120000000000001E-3</v>
      </c>
      <c r="D78">
        <v>76</v>
      </c>
    </row>
    <row r="79" spans="1:4" x14ac:dyDescent="0.25">
      <c r="A79">
        <v>77</v>
      </c>
      <c r="B79">
        <v>1.6448339999999999</v>
      </c>
      <c r="C79">
        <v>1.072E-3</v>
      </c>
      <c r="D79">
        <v>77</v>
      </c>
    </row>
    <row r="80" spans="1:4" x14ac:dyDescent="0.25">
      <c r="A80">
        <v>78</v>
      </c>
      <c r="B80">
        <v>1.6448339999999999</v>
      </c>
      <c r="C80">
        <v>1.212E-3</v>
      </c>
      <c r="D80">
        <v>78</v>
      </c>
    </row>
    <row r="81" spans="1:4" x14ac:dyDescent="0.25">
      <c r="A81">
        <v>79</v>
      </c>
      <c r="B81">
        <v>1.6448339999999999</v>
      </c>
      <c r="C81">
        <v>1.2600000000000001E-3</v>
      </c>
      <c r="D81">
        <v>79</v>
      </c>
    </row>
    <row r="82" spans="1:4" x14ac:dyDescent="0.25">
      <c r="A82">
        <v>80</v>
      </c>
      <c r="B82">
        <v>1.6448339999999999</v>
      </c>
      <c r="C82">
        <v>1.137E-3</v>
      </c>
      <c r="D82">
        <v>80</v>
      </c>
    </row>
    <row r="83" spans="1:4" x14ac:dyDescent="0.25">
      <c r="A83">
        <v>81</v>
      </c>
      <c r="B83">
        <v>1.6448339999999999</v>
      </c>
      <c r="C83">
        <v>1.212E-3</v>
      </c>
      <c r="D83">
        <v>81</v>
      </c>
    </row>
    <row r="84" spans="1:4" x14ac:dyDescent="0.25">
      <c r="A84">
        <v>82</v>
      </c>
      <c r="B84">
        <v>1.6448339999999999</v>
      </c>
      <c r="C84">
        <v>1.078E-3</v>
      </c>
      <c r="D84">
        <v>82</v>
      </c>
    </row>
    <row r="85" spans="1:4" x14ac:dyDescent="0.25">
      <c r="A85">
        <v>83</v>
      </c>
      <c r="B85">
        <v>1.6448339999999999</v>
      </c>
      <c r="C85">
        <v>1.2279999999999999E-3</v>
      </c>
      <c r="D85">
        <v>83</v>
      </c>
    </row>
    <row r="86" spans="1:4" x14ac:dyDescent="0.25">
      <c r="A86">
        <v>84</v>
      </c>
      <c r="B86">
        <v>1.6448339999999999</v>
      </c>
      <c r="C86">
        <v>1.41E-3</v>
      </c>
      <c r="D86">
        <v>84</v>
      </c>
    </row>
    <row r="87" spans="1:4" x14ac:dyDescent="0.25">
      <c r="A87">
        <v>85</v>
      </c>
      <c r="B87">
        <v>1.6448339999999999</v>
      </c>
      <c r="C87">
        <v>1.1969999999999999E-3</v>
      </c>
      <c r="D87">
        <v>85</v>
      </c>
    </row>
    <row r="88" spans="1:4" x14ac:dyDescent="0.25">
      <c r="A88">
        <v>86</v>
      </c>
      <c r="B88">
        <v>1.6448339999999999</v>
      </c>
      <c r="C88">
        <v>1.4059999999999999E-3</v>
      </c>
      <c r="D88">
        <v>86</v>
      </c>
    </row>
    <row r="89" spans="1:4" x14ac:dyDescent="0.25">
      <c r="A89">
        <v>87</v>
      </c>
      <c r="B89">
        <v>1.6448339999999999</v>
      </c>
      <c r="C89">
        <v>1.173E-3</v>
      </c>
      <c r="D89">
        <v>87</v>
      </c>
    </row>
    <row r="90" spans="1:4" x14ac:dyDescent="0.25">
      <c r="A90">
        <v>88</v>
      </c>
      <c r="B90">
        <v>1.6448339999999999</v>
      </c>
      <c r="C90">
        <v>1.379E-3</v>
      </c>
      <c r="D90">
        <v>88</v>
      </c>
    </row>
    <row r="91" spans="1:4" x14ac:dyDescent="0.25">
      <c r="A91">
        <v>89</v>
      </c>
      <c r="B91">
        <v>1.6448339999999999</v>
      </c>
      <c r="C91">
        <v>1.405E-3</v>
      </c>
      <c r="D91">
        <v>89</v>
      </c>
    </row>
    <row r="92" spans="1:4" x14ac:dyDescent="0.25">
      <c r="A92">
        <v>90</v>
      </c>
      <c r="B92">
        <v>1.6448339999999999</v>
      </c>
      <c r="C92">
        <v>1.341E-3</v>
      </c>
      <c r="D92">
        <v>90</v>
      </c>
    </row>
    <row r="93" spans="1:4" x14ac:dyDescent="0.25">
      <c r="A93">
        <v>91</v>
      </c>
      <c r="B93">
        <v>1.6448339999999999</v>
      </c>
      <c r="C93">
        <v>1.1839999999999999E-3</v>
      </c>
      <c r="D93">
        <v>91</v>
      </c>
    </row>
    <row r="94" spans="1:4" x14ac:dyDescent="0.25">
      <c r="A94">
        <v>92</v>
      </c>
      <c r="B94">
        <v>1.6448339999999999</v>
      </c>
      <c r="C94">
        <v>1.3730000000000001E-3</v>
      </c>
      <c r="D94">
        <v>92</v>
      </c>
    </row>
    <row r="95" spans="1:4" x14ac:dyDescent="0.25">
      <c r="A95">
        <v>93</v>
      </c>
      <c r="B95">
        <v>1.6448339999999999</v>
      </c>
      <c r="C95">
        <v>1.181E-3</v>
      </c>
      <c r="D95">
        <v>93</v>
      </c>
    </row>
    <row r="96" spans="1:4" x14ac:dyDescent="0.25">
      <c r="A96">
        <v>94</v>
      </c>
      <c r="B96">
        <v>1.6448339999999999</v>
      </c>
      <c r="C96">
        <v>1.4159999999999999E-3</v>
      </c>
      <c r="D96">
        <v>94</v>
      </c>
    </row>
    <row r="97" spans="1:4" x14ac:dyDescent="0.25">
      <c r="A97">
        <v>95</v>
      </c>
      <c r="B97">
        <v>1.6448339999999999</v>
      </c>
      <c r="C97">
        <v>1.2110000000000001E-3</v>
      </c>
      <c r="D97">
        <v>95</v>
      </c>
    </row>
    <row r="98" spans="1:4" x14ac:dyDescent="0.25">
      <c r="A98">
        <v>96</v>
      </c>
      <c r="B98">
        <v>1.6448339999999999</v>
      </c>
      <c r="C98">
        <v>1.4350000000000001E-3</v>
      </c>
      <c r="D98">
        <v>96</v>
      </c>
    </row>
    <row r="99" spans="1:4" x14ac:dyDescent="0.25">
      <c r="A99">
        <v>97</v>
      </c>
      <c r="B99">
        <v>1.6448339999999999</v>
      </c>
      <c r="C99">
        <v>1.292E-3</v>
      </c>
      <c r="D99">
        <v>97</v>
      </c>
    </row>
    <row r="100" spans="1:4" x14ac:dyDescent="0.25">
      <c r="A100">
        <v>98</v>
      </c>
      <c r="B100">
        <v>1.6448339999999999</v>
      </c>
      <c r="C100">
        <v>1.441E-3</v>
      </c>
      <c r="D100">
        <v>98</v>
      </c>
    </row>
    <row r="101" spans="1:4" x14ac:dyDescent="0.25">
      <c r="A101">
        <v>99</v>
      </c>
      <c r="B101">
        <v>1.6448339999999999</v>
      </c>
      <c r="C101">
        <v>1.3619999999999999E-3</v>
      </c>
      <c r="D101">
        <v>99</v>
      </c>
    </row>
    <row r="102" spans="1:4" x14ac:dyDescent="0.25">
      <c r="A102">
        <v>100</v>
      </c>
      <c r="B102">
        <v>1.6448339999999999</v>
      </c>
      <c r="C102">
        <v>1.2409999999999999E-3</v>
      </c>
      <c r="D102">
        <v>100</v>
      </c>
    </row>
  </sheetData>
  <mergeCells count="2">
    <mergeCell ref="B1:C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desu</dc:creator>
  <cp:lastModifiedBy>desu</cp:lastModifiedBy>
  <dcterms:created xsi:type="dcterms:W3CDTF">2018-06-04T18:37:13Z</dcterms:created>
  <dcterms:modified xsi:type="dcterms:W3CDTF">2018-06-04T18:52:21Z</dcterms:modified>
</cp:coreProperties>
</file>