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BaiduSyncdisk\AI_ML_Project\08AI-Knowledge-Base\docs\"/>
    </mc:Choice>
  </mc:AlternateContent>
  <bookViews>
    <workbookView windowWidth="23040" windowHeight="9060"/>
  </bookViews>
  <sheets>
    <sheet name="客户信息管理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<sst xmlns="http://schemas.openxmlformats.org/spreadsheetml/2006/main" count="1603" uniqueCount="550">
  <si>
    <t>客户名称</t>
  </si>
  <si>
    <t>客户简称</t>
  </si>
  <si>
    <t>客户城市</t>
  </si>
  <si>
    <t>销售区域</t>
  </si>
  <si>
    <t>客户类型</t>
  </si>
  <si>
    <t>行业信息</t>
  </si>
  <si>
    <t>客户级别</t>
  </si>
  <si>
    <t>客户规模</t>
  </si>
  <si>
    <t>营销人员</t>
  </si>
  <si>
    <t>创建时间</t>
  </si>
  <si>
    <t>查重</t>
  </si>
  <si>
    <t>更新时间</t>
  </si>
  <si>
    <t>宝武-宝钢湛江钢铁有限公司</t>
  </si>
  <si>
    <t>宝钢湛江</t>
  </si>
  <si>
    <t>广东湛江</t>
  </si>
  <si>
    <t>华南区</t>
  </si>
  <si>
    <t>生产商</t>
  </si>
  <si>
    <t>钢铁</t>
  </si>
  <si>
    <t>A</t>
  </si>
  <si>
    <t>江锋</t>
  </si>
  <si>
    <t>宝武-宝山钢铁股份有限公司</t>
  </si>
  <si>
    <t>宝山钢铁</t>
  </si>
  <si>
    <t>上海</t>
  </si>
  <si>
    <t>华东区</t>
  </si>
  <si>
    <t xml:space="preserve">宝武-马鞍山钢铁股份有限公司 </t>
  </si>
  <si>
    <t>马鞍山钢铁</t>
  </si>
  <si>
    <t>安徽马鞍山</t>
  </si>
  <si>
    <t>B</t>
  </si>
  <si>
    <t>宝武-武汉钢铁有限公司</t>
  </si>
  <si>
    <t>武汉钢铁</t>
  </si>
  <si>
    <t>湖北武汉</t>
  </si>
  <si>
    <t>华中区</t>
  </si>
  <si>
    <t>宝武-太原钢铁(集团)有限公司</t>
  </si>
  <si>
    <t>太钢集团</t>
  </si>
  <si>
    <t>山西太原</t>
  </si>
  <si>
    <t>华北区</t>
  </si>
  <si>
    <t>不锈钢</t>
  </si>
  <si>
    <t>赵林昌</t>
  </si>
  <si>
    <t>宝武-宝武铝业科技有限公司</t>
  </si>
  <si>
    <t>宝武铝业</t>
  </si>
  <si>
    <t>河南三门峡</t>
  </si>
  <si>
    <t>铝及铝合金</t>
  </si>
  <si>
    <t>周红杰</t>
  </si>
  <si>
    <t>宝武-新疆八一钢铁有限公司</t>
  </si>
  <si>
    <t>八一钢铁</t>
  </si>
  <si>
    <t>新疆乌鲁木齐</t>
  </si>
  <si>
    <t>西北区</t>
  </si>
  <si>
    <t>C</t>
  </si>
  <si>
    <t>王向阳</t>
  </si>
  <si>
    <t>内蒙古包钢钢联股份有限公司</t>
  </si>
  <si>
    <t>包钢股份</t>
  </si>
  <si>
    <t>内蒙古包头</t>
  </si>
  <si>
    <t>常熟宝升精冲材料有限公司</t>
  </si>
  <si>
    <t>常熟宝升精冲</t>
  </si>
  <si>
    <t>江苏常州</t>
  </si>
  <si>
    <t>胡伟</t>
  </si>
  <si>
    <t>长春宝钢钢材贸易有限公司</t>
  </si>
  <si>
    <t>长春宝钢配送</t>
  </si>
  <si>
    <t>吉林长春</t>
  </si>
  <si>
    <t>东北区</t>
  </si>
  <si>
    <t>多种</t>
  </si>
  <si>
    <t>孙强</t>
  </si>
  <si>
    <t>宁波宝新不锈钢有限公司</t>
  </si>
  <si>
    <t>宁波宝新</t>
  </si>
  <si>
    <t>浙江宁波</t>
  </si>
  <si>
    <t>陈磊</t>
  </si>
  <si>
    <t>大连宝友金属制品有限公司</t>
  </si>
  <si>
    <t>大连宝友</t>
  </si>
  <si>
    <t>辽宁大连</t>
  </si>
  <si>
    <t>佛山宝钢不锈钢加工配送有限公司</t>
  </si>
  <si>
    <t>佛山宝钢</t>
  </si>
  <si>
    <t>广东佛山</t>
  </si>
  <si>
    <t>黄贯中</t>
  </si>
  <si>
    <t>福州宝井钢材有限公司</t>
  </si>
  <si>
    <t>福州宝井配送</t>
  </si>
  <si>
    <t>福建福州</t>
  </si>
  <si>
    <t>广州宝钢井昌钢材配送有限公司</t>
  </si>
  <si>
    <t>广州宝钢井昌</t>
  </si>
  <si>
    <t>广东广州</t>
  </si>
  <si>
    <t>广州花都宝井汽车钢材部件有限公司</t>
  </si>
  <si>
    <t>广州花都宝井</t>
  </si>
  <si>
    <t>上海宝井钢材加工配送有限公司</t>
  </si>
  <si>
    <t>上海宝井配送</t>
  </si>
  <si>
    <t>武钢日铁(武汉)镀锡板有限公司</t>
  </si>
  <si>
    <t>武钢日铁</t>
  </si>
  <si>
    <t>首钢京唐钢铁联合有限责任公司</t>
  </si>
  <si>
    <t>首钢京唐</t>
  </si>
  <si>
    <t>河北曹妃甸</t>
  </si>
  <si>
    <t>乔列</t>
  </si>
  <si>
    <t>首钢股份公司迁安钢铁公司</t>
  </si>
  <si>
    <t>首钢迁钢</t>
  </si>
  <si>
    <t>河北迁安</t>
  </si>
  <si>
    <t>河北钢铁集团燕山钢铁有限公司</t>
  </si>
  <si>
    <t>燕山钢铁</t>
  </si>
  <si>
    <t>河北燕山</t>
  </si>
  <si>
    <t>河钢集团衡水板业有限公司</t>
  </si>
  <si>
    <t>衡水板业</t>
  </si>
  <si>
    <t>河北衡水</t>
  </si>
  <si>
    <t>冯攀</t>
  </si>
  <si>
    <t>河北钢铁集团唐山钢铁股份有限公司</t>
  </si>
  <si>
    <t>唐山钢铁</t>
  </si>
  <si>
    <t>河北唐山</t>
  </si>
  <si>
    <t>鞍钢-鞍钢股份有限公司</t>
  </si>
  <si>
    <t>鞍钢股份</t>
  </si>
  <si>
    <t>辽宁鞍山</t>
  </si>
  <si>
    <t>孙新旺</t>
  </si>
  <si>
    <t>鞍钢神钢冷轧高强汽车钢板有限公司</t>
  </si>
  <si>
    <t>鞍钢神钢</t>
  </si>
  <si>
    <t>鞍钢-本钢集团有限公司</t>
  </si>
  <si>
    <t>本钢集团</t>
  </si>
  <si>
    <t>辽宁本溪</t>
  </si>
  <si>
    <t>刘旭</t>
  </si>
  <si>
    <t>攀钢集团西昌钢钒有限公司</t>
  </si>
  <si>
    <t>西昌钢钒</t>
  </si>
  <si>
    <t>四川西昌</t>
  </si>
  <si>
    <t>西南区</t>
  </si>
  <si>
    <t>蔡明洋</t>
  </si>
  <si>
    <t>湖南华菱涟源钢铁有限公司</t>
  </si>
  <si>
    <t>华菱涟源</t>
  </si>
  <si>
    <t>湖南娄底</t>
  </si>
  <si>
    <t>华菱安赛乐米塔尔汽车板有限公司</t>
  </si>
  <si>
    <t>华菱安赛乐</t>
  </si>
  <si>
    <t>湘潭钢铁集团有限公司</t>
  </si>
  <si>
    <t>湘潭钢铁</t>
  </si>
  <si>
    <t>湖南湘潭</t>
  </si>
  <si>
    <t>山东钢铁集团日照钢铁有限公司</t>
  </si>
  <si>
    <t>日照钢铁</t>
  </si>
  <si>
    <t>山东日照</t>
  </si>
  <si>
    <t>魏明明</t>
  </si>
  <si>
    <t>西南铝冷连轧板带有限公司</t>
  </si>
  <si>
    <t>西南铝业</t>
  </si>
  <si>
    <t>重庆</t>
  </si>
  <si>
    <t>广西柳州钢铁集团有限公司</t>
  </si>
  <si>
    <t>广西柳钢</t>
  </si>
  <si>
    <t>广西柳州</t>
  </si>
  <si>
    <t>天津忠旺铝业有限公司</t>
  </si>
  <si>
    <t>天津忠旺</t>
  </si>
  <si>
    <t>天津</t>
  </si>
  <si>
    <t>河南明泰铝业股份有限公司</t>
  </si>
  <si>
    <t>河南明泰</t>
  </si>
  <si>
    <t>河南巩义</t>
  </si>
  <si>
    <t>洛阳威迈新能源科技有限公司</t>
  </si>
  <si>
    <t>洛阳威迈</t>
  </si>
  <si>
    <t>河南洛阳</t>
  </si>
  <si>
    <t>设备商</t>
  </si>
  <si>
    <t>中冶赛迪工程技术股份有限公司</t>
  </si>
  <si>
    <t>中冶赛迪</t>
  </si>
  <si>
    <t>宁夏铭岛铝业有限公司</t>
  </si>
  <si>
    <t>宁夏铭岛</t>
  </si>
  <si>
    <t>甘肃宁夏</t>
  </si>
  <si>
    <t>济南艺高数控机械有限公司</t>
  </si>
  <si>
    <t>济南艺高</t>
  </si>
  <si>
    <t>山东济南</t>
  </si>
  <si>
    <t>山东大明协好金属科技有限公司</t>
  </si>
  <si>
    <t>山东大明</t>
  </si>
  <si>
    <t>山东泰安</t>
  </si>
  <si>
    <t>泰安华鲁锻压机床有限公司</t>
  </si>
  <si>
    <t>泰安华鲁</t>
  </si>
  <si>
    <t>河北兆建金属制品有限公司</t>
  </si>
  <si>
    <t>河北兆建</t>
  </si>
  <si>
    <t>河北廊坊</t>
  </si>
  <si>
    <t>天津市新天钢冷轧薄板有限公司</t>
  </si>
  <si>
    <t>新天钢轧一</t>
  </si>
  <si>
    <t>唐山港陆钢铁有限公司</t>
  </si>
  <si>
    <t>唐山港陆</t>
  </si>
  <si>
    <t>天津市新宇彩板有限公司</t>
  </si>
  <si>
    <t>天津新宇</t>
  </si>
  <si>
    <t>中冶京诚工程技术有限公司</t>
  </si>
  <si>
    <t>中冶京诚</t>
  </si>
  <si>
    <t>北京</t>
  </si>
  <si>
    <t>北京京诚之星科技开发有限公司</t>
  </si>
  <si>
    <t>北京京诚之星</t>
  </si>
  <si>
    <t>天津双晓科技有限公司</t>
  </si>
  <si>
    <t>天津双晓</t>
  </si>
  <si>
    <t>中间商</t>
  </si>
  <si>
    <t>江苏友富薄板科技有限公司</t>
  </si>
  <si>
    <t>江苏友富</t>
  </si>
  <si>
    <t>江苏宿迁</t>
  </si>
  <si>
    <t>无锡银星涂层板有限公司</t>
  </si>
  <si>
    <t>无锡银星</t>
  </si>
  <si>
    <t>江苏无锡</t>
  </si>
  <si>
    <t>无锡大中-越南莲花</t>
  </si>
  <si>
    <t>无锡大中</t>
  </si>
  <si>
    <t>广西国潮铝业有限公司</t>
  </si>
  <si>
    <t>广西国潮</t>
  </si>
  <si>
    <t>广西南宁</t>
  </si>
  <si>
    <t>邯郸市金泰包装材料有限公司</t>
  </si>
  <si>
    <t>邯郸金泰</t>
  </si>
  <si>
    <t>河北邯郸</t>
  </si>
  <si>
    <t>河南万达铝业有限公司</t>
  </si>
  <si>
    <t>河南万达</t>
  </si>
  <si>
    <t>河南中原智信科技股份有限公司</t>
  </si>
  <si>
    <t>河南中原智信</t>
  </si>
  <si>
    <t>河南郑州</t>
  </si>
  <si>
    <t>宁夏新源自动化有限公司</t>
  </si>
  <si>
    <t>宁夏新源</t>
  </si>
  <si>
    <t>河北任丘市仆源石油机械制造有限公司</t>
  </si>
  <si>
    <t>河北仆源石油</t>
  </si>
  <si>
    <t>河北任丘</t>
  </si>
  <si>
    <t>石油机械</t>
  </si>
  <si>
    <t>江苏沙钢股份有限公司</t>
  </si>
  <si>
    <t>沙钢股份</t>
  </si>
  <si>
    <t>江苏张家港</t>
  </si>
  <si>
    <t>北京首钢冷轧薄板有限公司</t>
  </si>
  <si>
    <t>首钢冷轧</t>
  </si>
  <si>
    <t xml:space="preserve">天津市新天钢冷轧板业有限公司 </t>
  </si>
  <si>
    <t>新天钢板业</t>
  </si>
  <si>
    <t>霸州市谊恒金属制品有限公司</t>
  </si>
  <si>
    <t>霸州谊恒</t>
  </si>
  <si>
    <t>中铜华中铜业有限公司</t>
  </si>
  <si>
    <t>华中铜业</t>
  </si>
  <si>
    <t>湖北黄石</t>
  </si>
  <si>
    <t>铜及铜合金</t>
  </si>
  <si>
    <t>天津太钢天管不锈钢有限公司</t>
  </si>
  <si>
    <t>天津太钢</t>
  </si>
  <si>
    <t>邢台恒拓机械制造有限公司</t>
  </si>
  <si>
    <t>邢台恒拓</t>
  </si>
  <si>
    <t>河北邢台</t>
  </si>
  <si>
    <t>湖南星美科技有限公司</t>
  </si>
  <si>
    <t>湖南星美科技</t>
  </si>
  <si>
    <t>安德里茨(中国)有限公司</t>
  </si>
  <si>
    <t>安德里茨中国</t>
  </si>
  <si>
    <t xml:space="preserve"> 西安中康宏业机械科技有限公司</t>
  </si>
  <si>
    <t>西安中康宏业</t>
  </si>
  <si>
    <t>陕西西安</t>
  </si>
  <si>
    <t>煤矿</t>
  </si>
  <si>
    <t>一重集团大连工程技术有限公司</t>
  </si>
  <si>
    <t>大连一重</t>
  </si>
  <si>
    <t>西安市北得龙金属材料有限公司</t>
  </si>
  <si>
    <t>西安北得龙</t>
  </si>
  <si>
    <t>合肥铜冠电子铜箔有限公司</t>
  </si>
  <si>
    <t>合肥铜冠电子</t>
  </si>
  <si>
    <t>安徽合肥</t>
  </si>
  <si>
    <t>中山永发纸业有限公司</t>
  </si>
  <si>
    <t>中山永发纸业</t>
  </si>
  <si>
    <t>广东中山</t>
  </si>
  <si>
    <t>俄罗斯KUMZ铝业</t>
  </si>
  <si>
    <t>KUMZ铝业</t>
  </si>
  <si>
    <t>卡缅斯克</t>
  </si>
  <si>
    <t>俄罗斯</t>
  </si>
  <si>
    <t>郑初蕾</t>
  </si>
  <si>
    <t>俄罗斯北方钢铁</t>
  </si>
  <si>
    <t>北方钢铁</t>
  </si>
  <si>
    <t>切诺波韦茨</t>
  </si>
  <si>
    <t>俄罗斯MP钢铁</t>
  </si>
  <si>
    <t>MP钢铁</t>
  </si>
  <si>
    <t>莫斯科</t>
  </si>
  <si>
    <t>安阳钢铁集团有限责任公司</t>
  </si>
  <si>
    <t>安阳钢铁</t>
  </si>
  <si>
    <t>河南安阳</t>
  </si>
  <si>
    <t>唐山东钢金属板材制造有限公司</t>
  </si>
  <si>
    <t>唐山东钢</t>
  </si>
  <si>
    <t>东盟开发实业股份有限公司</t>
  </si>
  <si>
    <t>东盟实业</t>
  </si>
  <si>
    <t>中国台湾</t>
  </si>
  <si>
    <t>黄瑞</t>
  </si>
  <si>
    <t>江苏苏讯新材料科技股份有限公司</t>
  </si>
  <si>
    <t>江苏苏讯</t>
  </si>
  <si>
    <t>河南鹏通铝业有限公司</t>
  </si>
  <si>
    <t>河南鹏通</t>
  </si>
  <si>
    <t>中冶南方工程技术有限公司</t>
  </si>
  <si>
    <t>中冶南方</t>
  </si>
  <si>
    <t>中色科技股份有限公司</t>
  </si>
  <si>
    <t>中色科技</t>
  </si>
  <si>
    <t>河北安丰钢铁集团有限公司</t>
  </si>
  <si>
    <t>安丰钢铁</t>
  </si>
  <si>
    <t>河北秦皇岛</t>
  </si>
  <si>
    <t>河南明晟新材料科技有限公司</t>
  </si>
  <si>
    <t>河南明晟</t>
  </si>
  <si>
    <t>鞍钢—攀钢集团有限公司</t>
  </si>
  <si>
    <t>攀钢集团</t>
  </si>
  <si>
    <t>四川攀枝花</t>
  </si>
  <si>
    <t>武汉宝悍焊接设备有限公司</t>
  </si>
  <si>
    <t>武汉宝悍</t>
  </si>
  <si>
    <t>鞍钢集团工程技术有限公司</t>
  </si>
  <si>
    <t>鞍钢工程</t>
  </si>
  <si>
    <t>霸州市吉宇新材料科技有限公司</t>
  </si>
  <si>
    <t>霸州吉宇</t>
  </si>
  <si>
    <t>邯郸市铭亚冶金设备制造有限公司</t>
  </si>
  <si>
    <t>邯郸铭亚</t>
  </si>
  <si>
    <t>北京首钢国际工程技术有限公司</t>
  </si>
  <si>
    <t>首钢国际</t>
  </si>
  <si>
    <t>设计院</t>
  </si>
  <si>
    <t>北京首钢股份有限公司</t>
  </si>
  <si>
    <t>首钢股份</t>
  </si>
  <si>
    <t>鞍山康创海达科技发展有限公司</t>
  </si>
  <si>
    <t>鞍山康创海达</t>
  </si>
  <si>
    <t>宁波市北仑宏彩金属材料有限公司</t>
  </si>
  <si>
    <t>宁波北仑宏彩</t>
  </si>
  <si>
    <t>浙江永杰新材料股份有限公司</t>
  </si>
  <si>
    <t>浙江永杰</t>
  </si>
  <si>
    <t>浙江杭州</t>
  </si>
  <si>
    <t>宝钢工程技术集团有限公司</t>
  </si>
  <si>
    <t>宝钢工程</t>
  </si>
  <si>
    <t>北京机械工业自动化研究所有限公司</t>
  </si>
  <si>
    <t>北自所</t>
  </si>
  <si>
    <t>宝钛集团有限公司</t>
  </si>
  <si>
    <t>宝钛集团</t>
  </si>
  <si>
    <t>陕西宝鸡</t>
  </si>
  <si>
    <t>钛及钛合金</t>
  </si>
  <si>
    <t>天津冶金集团天材科技发展有限公司</t>
  </si>
  <si>
    <t>天津天材科技</t>
  </si>
  <si>
    <t>俄罗斯MMK钢铁</t>
  </si>
  <si>
    <t>MMK钢铁</t>
  </si>
  <si>
    <t>马格尼托哥尔斯克</t>
  </si>
  <si>
    <t>欧冶工业品股份有限公司</t>
  </si>
  <si>
    <t>欧冶平台</t>
  </si>
  <si>
    <t>电商平台</t>
  </si>
  <si>
    <t>太重煤机有限公司</t>
  </si>
  <si>
    <t>太重煤机</t>
  </si>
  <si>
    <t>三一重装国际控股有限公司</t>
  </si>
  <si>
    <t>三一重装</t>
  </si>
  <si>
    <t>沈阳</t>
  </si>
  <si>
    <t>鞍钢集团自动化有限公司</t>
  </si>
  <si>
    <t>鞍信自动化</t>
  </si>
  <si>
    <t>巩义市鑫运机械有限公司</t>
  </si>
  <si>
    <t>巩义鑫运机械</t>
  </si>
  <si>
    <t>湖南紫星液压气动设备有限公司</t>
  </si>
  <si>
    <t>湖南紫星液压</t>
  </si>
  <si>
    <t>西安煤矿机械有限公司</t>
  </si>
  <si>
    <t xml:space="preserve"> 西安煤机</t>
  </si>
  <si>
    <t>河北美富淦冶金材料科技有限公司</t>
  </si>
  <si>
    <t>河北美富淦</t>
  </si>
  <si>
    <t>河北承德</t>
  </si>
  <si>
    <t>武汉正通传动技术有限公司</t>
  </si>
  <si>
    <t>武汉正通</t>
  </si>
  <si>
    <t>江苏法因机械设备有限公司</t>
  </si>
  <si>
    <t>江苏法因机械</t>
  </si>
  <si>
    <t>江苏南通</t>
  </si>
  <si>
    <t>山西(太重)智能高端装备产业园</t>
  </si>
  <si>
    <t>山西太重高端</t>
  </si>
  <si>
    <t>重庆钢铁(集团)有限责任公司</t>
  </si>
  <si>
    <t>重庆钢铁</t>
  </si>
  <si>
    <t>上海迅联物资有限公司</t>
  </si>
  <si>
    <t>上海迅联</t>
  </si>
  <si>
    <t>宝武-新余钢铁集团有限公司</t>
  </si>
  <si>
    <t>新余钢铁</t>
  </si>
  <si>
    <t>江西新余</t>
  </si>
  <si>
    <t>山东泰山钢铁集团有限公司</t>
  </si>
  <si>
    <t>泰山钢铁</t>
  </si>
  <si>
    <t>邵阳维克液压股份有限公司</t>
  </si>
  <si>
    <t>邵阳维克</t>
  </si>
  <si>
    <t>湖南邵阳</t>
  </si>
  <si>
    <t>鞍钢蒂森克虏伯(重庆)汽车钢有限公司</t>
  </si>
  <si>
    <t>重庆蒂森克虏伯</t>
  </si>
  <si>
    <t>印度HAPAG</t>
  </si>
  <si>
    <t>印度</t>
  </si>
  <si>
    <t>南亚区域</t>
  </si>
  <si>
    <t>王擎宇</t>
  </si>
  <si>
    <t>昆明钢铁控股有限公司</t>
  </si>
  <si>
    <t>昆明钢铁</t>
  </si>
  <si>
    <t>云南昆明</t>
  </si>
  <si>
    <t>二重集团(成都)工程技术有限责任公司</t>
  </si>
  <si>
    <t>成都二重</t>
  </si>
  <si>
    <t>四川成都</t>
  </si>
  <si>
    <t>国机铸锻机械有限公司</t>
  </si>
  <si>
    <t>国机铸锻</t>
  </si>
  <si>
    <t>湖南攀华集团有限公司</t>
  </si>
  <si>
    <t>攀华集团</t>
  </si>
  <si>
    <t>湖南张家港</t>
  </si>
  <si>
    <t>上海意称液压系统有限公司</t>
  </si>
  <si>
    <t>上海意称</t>
  </si>
  <si>
    <t>液压</t>
  </si>
  <si>
    <t>四川中德东力工程技术有限公司</t>
  </si>
  <si>
    <t>中德东力</t>
  </si>
  <si>
    <t>四川德阳</t>
  </si>
  <si>
    <t>唐山港瑞工贸有限公司</t>
  </si>
  <si>
    <t>唐山港瑞</t>
  </si>
  <si>
    <t>北京仁和力达机电设备有限公司</t>
  </si>
  <si>
    <t>北京仁和力达</t>
  </si>
  <si>
    <t>北京大冶盛通机械设备有限公司</t>
  </si>
  <si>
    <t>北京大冶盛通</t>
  </si>
  <si>
    <t>大连辽冶矿产有限公司</t>
  </si>
  <si>
    <t>大冶辽冶矿产</t>
  </si>
  <si>
    <t>苏州沪达精密科技有限公司</t>
  </si>
  <si>
    <t>苏州沪达精密</t>
  </si>
  <si>
    <t>江苏太仓</t>
  </si>
  <si>
    <t>济南上泉机电设备有限公司</t>
  </si>
  <si>
    <t>济南上泉机电</t>
  </si>
  <si>
    <t>迁安市中盛志佳商贸有限公司</t>
  </si>
  <si>
    <t>迁安中盛志佳</t>
  </si>
  <si>
    <t>天津市富仁实业集团</t>
  </si>
  <si>
    <t>天津富仁</t>
  </si>
  <si>
    <t>北京汉达森机械技术有限公司</t>
  </si>
  <si>
    <t>北京汉达森</t>
  </si>
  <si>
    <t>甘肃酒钢天成彩铝有限责任公司</t>
  </si>
  <si>
    <t>甘肃酒钢天成</t>
  </si>
  <si>
    <t>甘肃嘉峪关</t>
  </si>
  <si>
    <t>印度金达不锈钢</t>
  </si>
  <si>
    <t>印度金达</t>
  </si>
  <si>
    <t>钢联(天津)科技有限公司</t>
  </si>
  <si>
    <t>天津钢联</t>
  </si>
  <si>
    <t>北方重工集团有限公司</t>
  </si>
  <si>
    <t>北方重工</t>
  </si>
  <si>
    <t>辽宁沈阳</t>
  </si>
  <si>
    <t>新疆众和股份有限公司</t>
  </si>
  <si>
    <t>新疆众和</t>
  </si>
  <si>
    <t>南京荣鑫机械制造有限公司</t>
  </si>
  <si>
    <t>南京荣鑫</t>
  </si>
  <si>
    <t>江苏南京</t>
  </si>
  <si>
    <t>马钢(合肥)钢铁有限责任公司</t>
  </si>
  <si>
    <t>合肥马钢</t>
  </si>
  <si>
    <t>广东恒华重工有限公司</t>
  </si>
  <si>
    <t>广东恒华重工</t>
  </si>
  <si>
    <t>广东韶关</t>
  </si>
  <si>
    <t>神东煤炭高级研发中心</t>
  </si>
  <si>
    <t>神东煤炭</t>
  </si>
  <si>
    <t>陕西榆林神木</t>
  </si>
  <si>
    <t>俄罗斯卡玛钢铁</t>
  </si>
  <si>
    <t>卡玛钢铁</t>
  </si>
  <si>
    <t>下卡姆斯克</t>
  </si>
  <si>
    <t>江苏大明工业科技集团有限公司</t>
  </si>
  <si>
    <t>江苏大明</t>
  </si>
  <si>
    <t>淄博大明金属科技有限公司</t>
  </si>
  <si>
    <t>淄博大明</t>
  </si>
  <si>
    <t>山东淄博</t>
  </si>
  <si>
    <t>印度JSW</t>
  </si>
  <si>
    <t>兰州兰石集团有限公司</t>
  </si>
  <si>
    <t>兰石集团</t>
  </si>
  <si>
    <t>甘肃兰州</t>
  </si>
  <si>
    <t>河北敬业集团有限公司</t>
  </si>
  <si>
    <t>河北敬业</t>
  </si>
  <si>
    <t>河北石家庄</t>
  </si>
  <si>
    <t>唐山永利合机械设备有限公司</t>
  </si>
  <si>
    <t>唐山永利合</t>
  </si>
  <si>
    <t>甘肃东兴嘉宇新材料有限公司</t>
  </si>
  <si>
    <t>甘肃东兴嘉宇</t>
  </si>
  <si>
    <t>马钢重型机械制造有限公司</t>
  </si>
  <si>
    <t>马钢重机</t>
  </si>
  <si>
    <t>南京市溧水区茅山机电刀具厂</t>
  </si>
  <si>
    <t>南京茅山</t>
  </si>
  <si>
    <t>宝武-上海梅山钢铁股份有限公司</t>
  </si>
  <si>
    <t>梅山钢铁</t>
  </si>
  <si>
    <t xml:space="preserve"> 山东贸易商</t>
  </si>
  <si>
    <t>山东贸易商</t>
  </si>
  <si>
    <t>山东</t>
  </si>
  <si>
    <t>浙江龙盛薄板有限公司</t>
  </si>
  <si>
    <t>浙江龙盛薄板</t>
  </si>
  <si>
    <t>浙江绍兴</t>
  </si>
  <si>
    <t>沈阳客户</t>
  </si>
  <si>
    <t>恒利达机械刀片有限公司</t>
  </si>
  <si>
    <t>恒利达机械</t>
  </si>
  <si>
    <t>抚顺特殊钢股份有限公司</t>
  </si>
  <si>
    <t>抚顺特钢</t>
  </si>
  <si>
    <t>辽宁抚顺</t>
  </si>
  <si>
    <t>罗贵鑫</t>
  </si>
  <si>
    <t>河北敬业高品钢科技有限公司</t>
  </si>
  <si>
    <t>河北敬业高品质</t>
  </si>
  <si>
    <t>山东瑞丰不锈钢有限公司</t>
  </si>
  <si>
    <t>山东瑞丰不锈</t>
  </si>
  <si>
    <t>山东滨州博兴</t>
  </si>
  <si>
    <t>本钢浦项冷轧薄板有限责任公司</t>
  </si>
  <si>
    <t>本钢浦项冷轧</t>
  </si>
  <si>
    <t>大连特殊钢有限责任公司</t>
  </si>
  <si>
    <t>大连特钢</t>
  </si>
  <si>
    <t>济南二机床厂-压力机及自动化公司</t>
  </si>
  <si>
    <t>济南二机床</t>
  </si>
  <si>
    <t>日照宝华新材料有限公司</t>
  </si>
  <si>
    <t>日照宝华</t>
  </si>
  <si>
    <t>山东宏康机械制造有限公司</t>
  </si>
  <si>
    <t>山东宏康机械</t>
  </si>
  <si>
    <t>泰安海纳轴研科技有限公司</t>
  </si>
  <si>
    <t>泰安海纳轴研</t>
  </si>
  <si>
    <t>电主轴</t>
  </si>
  <si>
    <t>上海研上液压设备有限公司</t>
  </si>
  <si>
    <t>上海研上</t>
  </si>
  <si>
    <t>上海创力集团股份有限公司</t>
  </si>
  <si>
    <t>上海创力</t>
  </si>
  <si>
    <t>攀中伊红金属制品(重庆)有限责任公司</t>
  </si>
  <si>
    <t>攀中伊红</t>
  </si>
  <si>
    <t>重庆宝钢汽车钢材部件有限公司</t>
  </si>
  <si>
    <t>重庆宝钢</t>
  </si>
  <si>
    <t>成都宝钢汽车钢材部件加工配送有限公司</t>
  </si>
  <si>
    <t>成都宝钢</t>
  </si>
  <si>
    <t>成都攀钢配送中心</t>
  </si>
  <si>
    <t>成都攀钢</t>
  </si>
  <si>
    <t>酒钢集团宏兴碳钢薄板厂</t>
  </si>
  <si>
    <t>酒钢宏兴碳钢</t>
  </si>
  <si>
    <t>酒钢宏兴不锈钢冷轧厂</t>
  </si>
  <si>
    <t>酒钢宏兴不锈</t>
  </si>
  <si>
    <t>沈阳海铭威</t>
  </si>
  <si>
    <t>沈阳太钢</t>
  </si>
  <si>
    <t>辽宁振东科技有限公司</t>
  </si>
  <si>
    <t>辽宁振动科技</t>
  </si>
  <si>
    <t>鞍钢蒂森克虏伯汽车钢有限公司</t>
  </si>
  <si>
    <t>大连蒂森克虏伯</t>
  </si>
  <si>
    <t>俄罗斯红色十月公司</t>
  </si>
  <si>
    <t>红色十月公司</t>
  </si>
  <si>
    <t>伏尔加格勒</t>
  </si>
  <si>
    <t>俄罗斯CM3公司</t>
  </si>
  <si>
    <t>CM3公司</t>
  </si>
  <si>
    <t>萨马拉</t>
  </si>
  <si>
    <t>宝鸡石油机械有限责任公司</t>
  </si>
  <si>
    <t>宝鸡石油</t>
  </si>
  <si>
    <t>广西北港新材料有限公司</t>
  </si>
  <si>
    <t>广西北港</t>
  </si>
  <si>
    <t>广西北海</t>
  </si>
  <si>
    <t>广西柳钢防城港钢铁</t>
  </si>
  <si>
    <t>广西防城港</t>
  </si>
  <si>
    <t>广西盛隆冶金有限公司</t>
  </si>
  <si>
    <t>广西盛隆冶金</t>
  </si>
  <si>
    <t xml:space="preserve"> 广西防城港</t>
  </si>
  <si>
    <t>吉林建龙钢铁有限责任公司</t>
  </si>
  <si>
    <t>吉林建龙</t>
  </si>
  <si>
    <t>吉林</t>
  </si>
  <si>
    <t>唐山永昶机电设备有限公司</t>
  </si>
  <si>
    <t>唐山永旭</t>
  </si>
  <si>
    <t>承德钢铁集团有限公司</t>
  </si>
  <si>
    <t>河北承德钢铁</t>
  </si>
  <si>
    <t>湖北华电襄阳发电有限公司</t>
  </si>
  <si>
    <t>襄阳华电</t>
  </si>
  <si>
    <t>湖北襄阳</t>
  </si>
  <si>
    <t>火电</t>
  </si>
  <si>
    <t>洛阳市瑞生石化有限公司</t>
  </si>
  <si>
    <t>洛阳瑞生石化</t>
  </si>
  <si>
    <t>张铭泽</t>
  </si>
  <si>
    <t>天津市鑫丰包装制品有限公司</t>
  </si>
  <si>
    <t>天津鑫丰</t>
  </si>
  <si>
    <t>江苏江南精密金属材料有限公司</t>
  </si>
  <si>
    <t>江南精密</t>
  </si>
  <si>
    <t>襄阳博亚精工机器有限公司</t>
  </si>
  <si>
    <t>精工机器</t>
  </si>
  <si>
    <t>刘文彬</t>
  </si>
  <si>
    <t>首钢电子招标平台</t>
  </si>
  <si>
    <t>首钢招标</t>
  </si>
  <si>
    <t>唐山</t>
  </si>
  <si>
    <t xml:space="preserve"> 福建紫金铜业有限公司</t>
  </si>
  <si>
    <t>紫金铜业</t>
  </si>
  <si>
    <t>福建上杭</t>
  </si>
  <si>
    <t>最终客户未知</t>
  </si>
  <si>
    <t>未知</t>
  </si>
  <si>
    <t>北京华冶宏圆机电有限公司</t>
  </si>
  <si>
    <t>华冶宏圆</t>
  </si>
  <si>
    <t>沈阳市一轻机械制造有限公司</t>
  </si>
  <si>
    <t>一轻机械</t>
  </si>
  <si>
    <t>襄阳航泰动力机器厂</t>
  </si>
  <si>
    <t>五七一三</t>
  </si>
  <si>
    <t>四川久达新材料科技有限公司</t>
  </si>
  <si>
    <t>久达新材料</t>
  </si>
  <si>
    <t>四川广元</t>
  </si>
  <si>
    <t>甬金科技集团股份有限公司</t>
  </si>
  <si>
    <t>甬金科技</t>
  </si>
  <si>
    <t>浙江兰溪</t>
  </si>
  <si>
    <t>某特殊客户1</t>
  </si>
  <si>
    <t>特客1</t>
  </si>
  <si>
    <t>包头</t>
  </si>
  <si>
    <t>使用方</t>
  </si>
  <si>
    <t>其他</t>
  </si>
  <si>
    <t>福寰流体设备（上海）有限公司</t>
  </si>
  <si>
    <t>福寰流体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</si>
</sst>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"/>
  </numFmts>
  <fonts count="22">
    <font>
      <sz val="11"/>
      <color theme="1"/>
      <name val="DengXian"/>
      <charset val="134"/>
    </font>
    <font>
      <sz val="10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vertical="center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1"/>
  <sheetViews>
    <sheetView tabSelected="1" workbookViewId="0">
      <selection activeCell="M1" sqref="M$1:M$1048576"/>
    </sheetView>
  </sheetViews>
  <sheetFormatPr defaultColWidth="10" defaultRowHeight="13.8"/>
  <cols>
    <col min="1" max="1" width="41.1111111111111" customWidth="1"/>
    <col min="2" max="3" width="19" customWidth="1"/>
    <col min="4" max="5" width="9.66666666666667" customWidth="1"/>
    <col min="6" max="6" width="11.8888888888889" customWidth="1"/>
    <col min="7" max="9" width="9.22222222222222" customWidth="1"/>
    <col min="10" max="10" width="19" customWidth="1"/>
    <col min="11" max="11" width="5.44444444444444" customWidth="1"/>
    <col min="12" max="12" width="11.4444444444444" customWidth="1"/>
  </cols>
  <sheetData>
    <row r="1" ht="13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5.5" customHeight="1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I2" t="s">
        <v>19</v>
      </c>
      <c r="J2" s="2">
        <v>45254.3902777778</v>
      </c>
      <c r="L2" s="2">
        <v>45254.3902777778</v>
      </c>
    </row>
    <row r="3" ht="25.5" customHeight="1" spans="1:12">
      <c r="A3" t="s">
        <v>20</v>
      </c>
      <c r="B3" t="s">
        <v>21</v>
      </c>
      <c r="C3" t="s">
        <v>22</v>
      </c>
      <c r="D3" t="s">
        <v>23</v>
      </c>
      <c r="E3" t="s">
        <v>16</v>
      </c>
      <c r="F3" t="s">
        <v>17</v>
      </c>
      <c r="G3" t="s">
        <v>18</v>
      </c>
      <c r="I3" t="s">
        <v>19</v>
      </c>
      <c r="J3" s="2">
        <v>45254.3902777778</v>
      </c>
      <c r="L3" s="2">
        <v>45254.3902777778</v>
      </c>
    </row>
    <row r="4" ht="25.5" customHeight="1" spans="1:12">
      <c r="A4" t="s">
        <v>24</v>
      </c>
      <c r="B4" t="s">
        <v>25</v>
      </c>
      <c r="C4" t="s">
        <v>26</v>
      </c>
      <c r="D4" t="s">
        <v>23</v>
      </c>
      <c r="E4" t="s">
        <v>16</v>
      </c>
      <c r="F4" t="s">
        <v>17</v>
      </c>
      <c r="G4" t="s">
        <v>27</v>
      </c>
      <c r="I4" t="s">
        <v>19</v>
      </c>
      <c r="J4" s="2">
        <v>45254.3902777778</v>
      </c>
      <c r="L4" s="2">
        <v>45254.3902777778</v>
      </c>
    </row>
    <row r="5" ht="25.5" customHeight="1" spans="1:12">
      <c r="A5" t="s">
        <v>28</v>
      </c>
      <c r="B5" t="s">
        <v>29</v>
      </c>
      <c r="C5" t="s">
        <v>30</v>
      </c>
      <c r="D5" t="s">
        <v>31</v>
      </c>
      <c r="E5" t="s">
        <v>16</v>
      </c>
      <c r="F5" t="s">
        <v>17</v>
      </c>
      <c r="G5" t="s">
        <v>27</v>
      </c>
      <c r="I5" t="s">
        <v>19</v>
      </c>
      <c r="J5" s="2">
        <v>45254.3902777778</v>
      </c>
      <c r="L5" s="2">
        <v>45254.3902777778</v>
      </c>
    </row>
    <row r="6" ht="25.5" customHeight="1" spans="1:12">
      <c r="A6" t="s">
        <v>32</v>
      </c>
      <c r="B6" t="s">
        <v>33</v>
      </c>
      <c r="C6" t="s">
        <v>34</v>
      </c>
      <c r="D6" t="s">
        <v>35</v>
      </c>
      <c r="E6" t="s">
        <v>16</v>
      </c>
      <c r="F6" t="s">
        <v>36</v>
      </c>
      <c r="G6" t="s">
        <v>18</v>
      </c>
      <c r="I6" t="s">
        <v>37</v>
      </c>
      <c r="J6" s="2">
        <v>45254.3902777778</v>
      </c>
      <c r="L6" s="2">
        <v>45254.3902777778</v>
      </c>
    </row>
    <row r="7" ht="25.5" customHeight="1" spans="1:12">
      <c r="A7" t="s">
        <v>38</v>
      </c>
      <c r="B7" t="s">
        <v>39</v>
      </c>
      <c r="C7" t="s">
        <v>40</v>
      </c>
      <c r="D7" t="s">
        <v>31</v>
      </c>
      <c r="E7" t="s">
        <v>16</v>
      </c>
      <c r="F7" t="s">
        <v>41</v>
      </c>
      <c r="G7" t="s">
        <v>27</v>
      </c>
      <c r="I7" t="s">
        <v>42</v>
      </c>
      <c r="J7" s="2">
        <v>45254.3902777778</v>
      </c>
      <c r="L7" s="2">
        <v>45254.3902777778</v>
      </c>
    </row>
    <row r="8" ht="25.5" customHeight="1" spans="1:12">
      <c r="A8" t="s">
        <v>43</v>
      </c>
      <c r="B8" t="s">
        <v>44</v>
      </c>
      <c r="C8" t="s">
        <v>45</v>
      </c>
      <c r="D8" t="s">
        <v>46</v>
      </c>
      <c r="E8" t="s">
        <v>16</v>
      </c>
      <c r="F8" t="s">
        <v>17</v>
      </c>
      <c r="G8" t="s">
        <v>47</v>
      </c>
      <c r="I8" t="s">
        <v>48</v>
      </c>
      <c r="J8" s="2">
        <v>45254.3902777778</v>
      </c>
      <c r="L8" s="2">
        <v>45254.3902777778</v>
      </c>
    </row>
    <row r="9" ht="25.5" customHeight="1" spans="1:12">
      <c r="A9" t="s">
        <v>49</v>
      </c>
      <c r="B9" t="s">
        <v>50</v>
      </c>
      <c r="C9" t="s">
        <v>51</v>
      </c>
      <c r="D9" t="s">
        <v>35</v>
      </c>
      <c r="E9" t="s">
        <v>16</v>
      </c>
      <c r="F9" t="s">
        <v>17</v>
      </c>
      <c r="G9" t="s">
        <v>47</v>
      </c>
      <c r="I9" t="s">
        <v>37</v>
      </c>
      <c r="J9" s="2">
        <v>45254.3902777778</v>
      </c>
      <c r="L9" s="2">
        <v>45254.3902777778</v>
      </c>
    </row>
    <row r="10" ht="25.5" customHeight="1" spans="1:12">
      <c r="A10" t="s">
        <v>52</v>
      </c>
      <c r="B10" t="s">
        <v>53</v>
      </c>
      <c r="C10" t="s">
        <v>54</v>
      </c>
      <c r="D10" t="s">
        <v>23</v>
      </c>
      <c r="E10" t="s">
        <v>16</v>
      </c>
      <c r="F10" t="s">
        <v>17</v>
      </c>
      <c r="G10" t="s">
        <v>47</v>
      </c>
      <c r="I10" t="s">
        <v>55</v>
      </c>
      <c r="J10" s="2">
        <v>45254.3902777778</v>
      </c>
      <c r="L10" s="2">
        <v>45254.3902777778</v>
      </c>
    </row>
    <row r="11" ht="25.5" customHeight="1" spans="1:12">
      <c r="A11" t="s">
        <v>56</v>
      </c>
      <c r="B11" t="s">
        <v>57</v>
      </c>
      <c r="C11" t="s">
        <v>58</v>
      </c>
      <c r="D11" t="s">
        <v>59</v>
      </c>
      <c r="E11" t="s">
        <v>16</v>
      </c>
      <c r="F11" t="s">
        <v>60</v>
      </c>
      <c r="G11" t="s">
        <v>47</v>
      </c>
      <c r="I11" t="s">
        <v>61</v>
      </c>
      <c r="J11" s="2">
        <v>45254.3902777778</v>
      </c>
      <c r="L11" s="2">
        <v>45254.3902777778</v>
      </c>
    </row>
    <row r="12" ht="25.5" customHeight="1" spans="1:12">
      <c r="A12" t="s">
        <v>62</v>
      </c>
      <c r="B12" t="s">
        <v>63</v>
      </c>
      <c r="C12" t="s">
        <v>64</v>
      </c>
      <c r="D12" t="s">
        <v>23</v>
      </c>
      <c r="E12" t="s">
        <v>16</v>
      </c>
      <c r="F12" t="s">
        <v>36</v>
      </c>
      <c r="G12" t="s">
        <v>27</v>
      </c>
      <c r="I12" t="s">
        <v>65</v>
      </c>
      <c r="J12" s="2">
        <v>45254.3902777778</v>
      </c>
      <c r="L12" s="2">
        <v>45254.3902777778</v>
      </c>
    </row>
    <row r="13" ht="25.5" customHeight="1" spans="1:12">
      <c r="A13" t="s">
        <v>66</v>
      </c>
      <c r="B13" t="s">
        <v>67</v>
      </c>
      <c r="C13" t="s">
        <v>68</v>
      </c>
      <c r="D13" t="s">
        <v>59</v>
      </c>
      <c r="E13" t="s">
        <v>16</v>
      </c>
      <c r="F13" t="s">
        <v>60</v>
      </c>
      <c r="G13" t="s">
        <v>47</v>
      </c>
      <c r="I13" t="s">
        <v>61</v>
      </c>
      <c r="J13" s="2">
        <v>45254.3902777778</v>
      </c>
      <c r="L13" s="2">
        <v>45254.3902777778</v>
      </c>
    </row>
    <row r="14" ht="25.5" customHeight="1" spans="1:12">
      <c r="A14" t="s">
        <v>69</v>
      </c>
      <c r="B14" t="s">
        <v>70</v>
      </c>
      <c r="C14" t="s">
        <v>71</v>
      </c>
      <c r="D14" t="s">
        <v>15</v>
      </c>
      <c r="E14" t="s">
        <v>16</v>
      </c>
      <c r="F14" t="s">
        <v>36</v>
      </c>
      <c r="G14" t="s">
        <v>47</v>
      </c>
      <c r="I14" t="s">
        <v>72</v>
      </c>
      <c r="J14" s="2">
        <v>45254.3902777778</v>
      </c>
      <c r="L14" s="2">
        <v>45254.3902777778</v>
      </c>
    </row>
    <row r="15" ht="25.5" customHeight="1" spans="1:12">
      <c r="A15" t="s">
        <v>73</v>
      </c>
      <c r="B15" t="s">
        <v>74</v>
      </c>
      <c r="C15" t="s">
        <v>75</v>
      </c>
      <c r="D15" t="s">
        <v>23</v>
      </c>
      <c r="E15" t="s">
        <v>16</v>
      </c>
      <c r="F15" t="s">
        <v>60</v>
      </c>
      <c r="G15" t="s">
        <v>47</v>
      </c>
      <c r="I15" t="s">
        <v>65</v>
      </c>
      <c r="J15" s="2">
        <v>45254.3902777778</v>
      </c>
      <c r="L15" s="2">
        <v>45254.3902777778</v>
      </c>
    </row>
    <row r="16" ht="25.5" customHeight="1" spans="1:12">
      <c r="A16" t="s">
        <v>76</v>
      </c>
      <c r="B16" t="s">
        <v>77</v>
      </c>
      <c r="C16" t="s">
        <v>78</v>
      </c>
      <c r="D16" t="s">
        <v>15</v>
      </c>
      <c r="E16" t="s">
        <v>16</v>
      </c>
      <c r="F16" t="s">
        <v>60</v>
      </c>
      <c r="G16" t="s">
        <v>47</v>
      </c>
      <c r="I16" t="s">
        <v>72</v>
      </c>
      <c r="J16" s="2">
        <v>45254.3902777778</v>
      </c>
      <c r="L16" s="2">
        <v>45254.3902777778</v>
      </c>
    </row>
    <row r="17" ht="25.5" customHeight="1" spans="1:12">
      <c r="A17" t="s">
        <v>79</v>
      </c>
      <c r="B17" t="s">
        <v>80</v>
      </c>
      <c r="C17" t="s">
        <v>78</v>
      </c>
      <c r="D17" t="s">
        <v>15</v>
      </c>
      <c r="E17" t="s">
        <v>16</v>
      </c>
      <c r="F17" t="s">
        <v>60</v>
      </c>
      <c r="G17" t="s">
        <v>47</v>
      </c>
      <c r="I17" t="s">
        <v>72</v>
      </c>
      <c r="J17" s="2">
        <v>45254.3902777778</v>
      </c>
      <c r="L17" s="2">
        <v>45254.3902777778</v>
      </c>
    </row>
    <row r="18" ht="25.5" customHeight="1" spans="1:12">
      <c r="A18" t="s">
        <v>81</v>
      </c>
      <c r="B18" t="s">
        <v>82</v>
      </c>
      <c r="C18" t="s">
        <v>22</v>
      </c>
      <c r="D18" t="s">
        <v>23</v>
      </c>
      <c r="E18" t="s">
        <v>16</v>
      </c>
      <c r="F18" t="s">
        <v>60</v>
      </c>
      <c r="G18" t="s">
        <v>47</v>
      </c>
      <c r="I18" t="s">
        <v>19</v>
      </c>
      <c r="J18" s="2">
        <v>45254.3902777778</v>
      </c>
      <c r="L18" s="2">
        <v>45254.3902777778</v>
      </c>
    </row>
    <row r="19" ht="25.5" customHeight="1" spans="1:12">
      <c r="A19" t="s">
        <v>83</v>
      </c>
      <c r="B19" t="s">
        <v>84</v>
      </c>
      <c r="C19" t="s">
        <v>30</v>
      </c>
      <c r="D19" t="s">
        <v>31</v>
      </c>
      <c r="E19" t="s">
        <v>16</v>
      </c>
      <c r="F19" t="s">
        <v>17</v>
      </c>
      <c r="G19" t="s">
        <v>27</v>
      </c>
      <c r="I19" t="s">
        <v>19</v>
      </c>
      <c r="J19" s="2">
        <v>45254.3902777778</v>
      </c>
      <c r="L19" s="2">
        <v>45254.3902777778</v>
      </c>
    </row>
    <row r="20" ht="25.5" customHeight="1" spans="1:12">
      <c r="A20" t="s">
        <v>85</v>
      </c>
      <c r="B20" t="s">
        <v>86</v>
      </c>
      <c r="C20" t="s">
        <v>87</v>
      </c>
      <c r="D20" t="s">
        <v>35</v>
      </c>
      <c r="E20" t="s">
        <v>16</v>
      </c>
      <c r="F20" t="s">
        <v>17</v>
      </c>
      <c r="G20" t="s">
        <v>18</v>
      </c>
      <c r="I20" t="s">
        <v>88</v>
      </c>
      <c r="J20" s="2">
        <v>45254.3902777778</v>
      </c>
      <c r="L20" s="2">
        <v>45254.3902777778</v>
      </c>
    </row>
    <row r="21" ht="25.5" customHeight="1" spans="1:12">
      <c r="A21" t="s">
        <v>89</v>
      </c>
      <c r="B21" t="s">
        <v>90</v>
      </c>
      <c r="C21" t="s">
        <v>91</v>
      </c>
      <c r="D21" t="s">
        <v>35</v>
      </c>
      <c r="E21" t="s">
        <v>16</v>
      </c>
      <c r="F21" t="s">
        <v>17</v>
      </c>
      <c r="G21" t="s">
        <v>18</v>
      </c>
      <c r="I21" t="s">
        <v>88</v>
      </c>
      <c r="J21" s="2">
        <v>45254.3902777778</v>
      </c>
      <c r="L21" s="2">
        <v>45254.3902777778</v>
      </c>
    </row>
    <row r="22" ht="25.5" customHeight="1" spans="1:12">
      <c r="A22" t="s">
        <v>92</v>
      </c>
      <c r="B22" t="s">
        <v>93</v>
      </c>
      <c r="C22" t="s">
        <v>94</v>
      </c>
      <c r="D22" t="s">
        <v>35</v>
      </c>
      <c r="E22" t="s">
        <v>16</v>
      </c>
      <c r="F22" t="s">
        <v>17</v>
      </c>
      <c r="G22" t="s">
        <v>27</v>
      </c>
      <c r="I22" t="s">
        <v>88</v>
      </c>
      <c r="J22" s="2">
        <v>45254.3902777778</v>
      </c>
      <c r="L22" s="2">
        <v>45254.3902777778</v>
      </c>
    </row>
    <row r="23" ht="25.5" customHeight="1" spans="1:12">
      <c r="A23" t="s">
        <v>95</v>
      </c>
      <c r="B23" t="s">
        <v>96</v>
      </c>
      <c r="C23" t="s">
        <v>97</v>
      </c>
      <c r="D23" t="s">
        <v>35</v>
      </c>
      <c r="E23" t="s">
        <v>16</v>
      </c>
      <c r="F23" t="s">
        <v>17</v>
      </c>
      <c r="G23" t="s">
        <v>27</v>
      </c>
      <c r="I23" t="s">
        <v>98</v>
      </c>
      <c r="J23" s="2">
        <v>45254.3902777778</v>
      </c>
      <c r="L23" s="2">
        <v>45254.3902777778</v>
      </c>
    </row>
    <row r="24" ht="25.5" customHeight="1" spans="1:12">
      <c r="A24" t="s">
        <v>99</v>
      </c>
      <c r="B24" t="s">
        <v>100</v>
      </c>
      <c r="C24" t="s">
        <v>101</v>
      </c>
      <c r="D24" t="s">
        <v>35</v>
      </c>
      <c r="E24" t="s">
        <v>16</v>
      </c>
      <c r="F24" t="s">
        <v>17</v>
      </c>
      <c r="G24" t="s">
        <v>47</v>
      </c>
      <c r="I24" t="s">
        <v>88</v>
      </c>
      <c r="J24" s="2">
        <v>45254.3902777778</v>
      </c>
      <c r="L24" s="2">
        <v>45254.3902777778</v>
      </c>
    </row>
    <row r="25" ht="25.5" customHeight="1" spans="1:12">
      <c r="A25" t="s">
        <v>102</v>
      </c>
      <c r="B25" t="s">
        <v>103</v>
      </c>
      <c r="C25" t="s">
        <v>104</v>
      </c>
      <c r="D25" t="s">
        <v>59</v>
      </c>
      <c r="E25" t="s">
        <v>16</v>
      </c>
      <c r="F25" t="s">
        <v>17</v>
      </c>
      <c r="G25" t="s">
        <v>18</v>
      </c>
      <c r="I25" t="s">
        <v>105</v>
      </c>
      <c r="J25" s="2">
        <v>45254.3902777778</v>
      </c>
      <c r="L25" s="2">
        <v>45254.3902777778</v>
      </c>
    </row>
    <row r="26" ht="25.5" customHeight="1" spans="1:12">
      <c r="A26" t="s">
        <v>106</v>
      </c>
      <c r="B26" t="s">
        <v>107</v>
      </c>
      <c r="C26" t="s">
        <v>104</v>
      </c>
      <c r="D26" t="s">
        <v>59</v>
      </c>
      <c r="E26" t="s">
        <v>16</v>
      </c>
      <c r="F26" t="s">
        <v>17</v>
      </c>
      <c r="G26" t="s">
        <v>47</v>
      </c>
      <c r="I26" t="s">
        <v>105</v>
      </c>
      <c r="J26" s="2">
        <v>45254.3902777778</v>
      </c>
      <c r="L26" s="2">
        <v>45254.3902777778</v>
      </c>
    </row>
    <row r="27" ht="25.5" customHeight="1" spans="1:12">
      <c r="A27" t="s">
        <v>108</v>
      </c>
      <c r="B27" t="s">
        <v>109</v>
      </c>
      <c r="C27" t="s">
        <v>110</v>
      </c>
      <c r="D27" t="s">
        <v>59</v>
      </c>
      <c r="E27" t="s">
        <v>16</v>
      </c>
      <c r="F27" t="s">
        <v>17</v>
      </c>
      <c r="G27" t="s">
        <v>27</v>
      </c>
      <c r="I27" t="s">
        <v>111</v>
      </c>
      <c r="J27" s="2">
        <v>45254.3902777778</v>
      </c>
      <c r="L27" s="2">
        <v>45254.3902777778</v>
      </c>
    </row>
    <row r="28" ht="25.5" customHeight="1" spans="1:12">
      <c r="A28" t="s">
        <v>112</v>
      </c>
      <c r="B28" t="s">
        <v>113</v>
      </c>
      <c r="C28" t="s">
        <v>114</v>
      </c>
      <c r="D28" t="s">
        <v>115</v>
      </c>
      <c r="E28" t="s">
        <v>16</v>
      </c>
      <c r="F28" t="s">
        <v>17</v>
      </c>
      <c r="G28" t="s">
        <v>47</v>
      </c>
      <c r="I28" t="s">
        <v>116</v>
      </c>
      <c r="J28" s="2">
        <v>45254.3902777778</v>
      </c>
      <c r="L28" s="2">
        <v>45254.3902777778</v>
      </c>
    </row>
    <row r="29" ht="25.5" customHeight="1" spans="1:12">
      <c r="A29" t="s">
        <v>117</v>
      </c>
      <c r="B29" t="s">
        <v>118</v>
      </c>
      <c r="C29" t="s">
        <v>119</v>
      </c>
      <c r="D29" t="s">
        <v>31</v>
      </c>
      <c r="E29" t="s">
        <v>16</v>
      </c>
      <c r="F29" t="s">
        <v>17</v>
      </c>
      <c r="G29" t="s">
        <v>18</v>
      </c>
      <c r="I29" t="s">
        <v>72</v>
      </c>
      <c r="J29" s="2">
        <v>45254.3902777778</v>
      </c>
      <c r="L29" s="2">
        <v>45254.3902777778</v>
      </c>
    </row>
    <row r="30" ht="25.5" customHeight="1" spans="1:12">
      <c r="A30" t="s">
        <v>120</v>
      </c>
      <c r="B30" t="s">
        <v>121</v>
      </c>
      <c r="C30" t="s">
        <v>119</v>
      </c>
      <c r="D30" t="s">
        <v>31</v>
      </c>
      <c r="E30" t="s">
        <v>16</v>
      </c>
      <c r="F30" t="s">
        <v>17</v>
      </c>
      <c r="G30" t="s">
        <v>27</v>
      </c>
      <c r="I30" t="s">
        <v>72</v>
      </c>
      <c r="J30" s="2">
        <v>45254.3902777778</v>
      </c>
      <c r="L30" s="2">
        <v>45254.3902777778</v>
      </c>
    </row>
    <row r="31" ht="25.5" customHeight="1" spans="1:12">
      <c r="A31" t="s">
        <v>122</v>
      </c>
      <c r="B31" t="s">
        <v>123</v>
      </c>
      <c r="C31" t="s">
        <v>124</v>
      </c>
      <c r="D31" t="s">
        <v>31</v>
      </c>
      <c r="E31" t="s">
        <v>16</v>
      </c>
      <c r="F31" t="s">
        <v>17</v>
      </c>
      <c r="G31" t="s">
        <v>47</v>
      </c>
      <c r="I31" t="s">
        <v>72</v>
      </c>
      <c r="J31" s="2">
        <v>45254.3902777778</v>
      </c>
      <c r="L31" s="2">
        <v>45254.3902777778</v>
      </c>
    </row>
    <row r="32" ht="25.5" customHeight="1" spans="1:12">
      <c r="A32" t="s">
        <v>125</v>
      </c>
      <c r="B32" t="s">
        <v>126</v>
      </c>
      <c r="C32" t="s">
        <v>127</v>
      </c>
      <c r="D32" t="s">
        <v>35</v>
      </c>
      <c r="E32" t="s">
        <v>16</v>
      </c>
      <c r="F32" t="s">
        <v>17</v>
      </c>
      <c r="G32" t="s">
        <v>47</v>
      </c>
      <c r="I32" t="s">
        <v>128</v>
      </c>
      <c r="J32" s="2">
        <v>45254.3902777778</v>
      </c>
      <c r="L32" s="2">
        <v>45254.3902777778</v>
      </c>
    </row>
    <row r="33" ht="25.5" customHeight="1" spans="1:12">
      <c r="A33" t="s">
        <v>129</v>
      </c>
      <c r="B33" t="s">
        <v>130</v>
      </c>
      <c r="C33" t="s">
        <v>131</v>
      </c>
      <c r="D33" t="s">
        <v>115</v>
      </c>
      <c r="E33" t="s">
        <v>16</v>
      </c>
      <c r="F33" t="s">
        <v>41</v>
      </c>
      <c r="G33" t="s">
        <v>27</v>
      </c>
      <c r="I33" t="s">
        <v>116</v>
      </c>
      <c r="J33" s="2">
        <v>45254.3902777778</v>
      </c>
      <c r="L33" s="2">
        <v>45254.3902777778</v>
      </c>
    </row>
    <row r="34" ht="25.5" customHeight="1" spans="1:12">
      <c r="A34" t="s">
        <v>132</v>
      </c>
      <c r="B34" t="s">
        <v>133</v>
      </c>
      <c r="C34" t="s">
        <v>134</v>
      </c>
      <c r="D34" t="s">
        <v>15</v>
      </c>
      <c r="E34" t="s">
        <v>16</v>
      </c>
      <c r="F34" t="s">
        <v>17</v>
      </c>
      <c r="G34" t="s">
        <v>47</v>
      </c>
      <c r="I34" t="s">
        <v>72</v>
      </c>
      <c r="J34" s="2">
        <v>45254.3902777778</v>
      </c>
      <c r="L34" s="2">
        <v>45254.3902777778</v>
      </c>
    </row>
    <row r="35" ht="25.5" customHeight="1" spans="1:12">
      <c r="A35" t="s">
        <v>135</v>
      </c>
      <c r="B35" t="s">
        <v>136</v>
      </c>
      <c r="C35" t="s">
        <v>137</v>
      </c>
      <c r="D35" t="s">
        <v>35</v>
      </c>
      <c r="E35" t="s">
        <v>16</v>
      </c>
      <c r="F35" t="s">
        <v>41</v>
      </c>
      <c r="G35" t="s">
        <v>47</v>
      </c>
      <c r="I35" t="s">
        <v>98</v>
      </c>
      <c r="J35" s="2">
        <v>45254.3902777778</v>
      </c>
      <c r="L35" s="2">
        <v>45254.3902777778</v>
      </c>
    </row>
    <row r="36" ht="25.5" customHeight="1" spans="1:12">
      <c r="A36" t="s">
        <v>138</v>
      </c>
      <c r="B36" t="s">
        <v>139</v>
      </c>
      <c r="C36" t="s">
        <v>140</v>
      </c>
      <c r="D36" t="s">
        <v>31</v>
      </c>
      <c r="E36" t="s">
        <v>16</v>
      </c>
      <c r="F36" t="s">
        <v>41</v>
      </c>
      <c r="G36" t="s">
        <v>27</v>
      </c>
      <c r="I36" t="s">
        <v>42</v>
      </c>
      <c r="J36" s="2">
        <v>45254.3902777778</v>
      </c>
      <c r="L36" s="2">
        <v>45254.3902777778</v>
      </c>
    </row>
    <row r="37" ht="25.5" customHeight="1" spans="1:12">
      <c r="A37" t="s">
        <v>141</v>
      </c>
      <c r="B37" t="s">
        <v>142</v>
      </c>
      <c r="C37" t="s">
        <v>143</v>
      </c>
      <c r="D37" t="s">
        <v>31</v>
      </c>
      <c r="E37" t="s">
        <v>144</v>
      </c>
      <c r="F37" t="s">
        <v>60</v>
      </c>
      <c r="G37" t="s">
        <v>47</v>
      </c>
      <c r="I37" t="s">
        <v>42</v>
      </c>
      <c r="J37" s="2">
        <v>45254.3902777778</v>
      </c>
      <c r="L37" s="2">
        <v>45254.3902777778</v>
      </c>
    </row>
    <row r="38" ht="25.5" customHeight="1" spans="1:12">
      <c r="A38" t="s">
        <v>145</v>
      </c>
      <c r="B38" t="s">
        <v>146</v>
      </c>
      <c r="C38" t="s">
        <v>131</v>
      </c>
      <c r="D38" t="s">
        <v>115</v>
      </c>
      <c r="E38" t="s">
        <v>144</v>
      </c>
      <c r="F38" t="s">
        <v>60</v>
      </c>
      <c r="G38" t="s">
        <v>47</v>
      </c>
      <c r="I38" t="s">
        <v>116</v>
      </c>
      <c r="J38" s="2">
        <v>45254.3902777778</v>
      </c>
      <c r="L38" s="2">
        <v>45254.3902777778</v>
      </c>
    </row>
    <row r="39" ht="25.5" customHeight="1" spans="1:12">
      <c r="A39" t="s">
        <v>147</v>
      </c>
      <c r="B39" t="s">
        <v>148</v>
      </c>
      <c r="C39" t="s">
        <v>149</v>
      </c>
      <c r="D39" t="s">
        <v>46</v>
      </c>
      <c r="E39" t="s">
        <v>16</v>
      </c>
      <c r="F39" t="s">
        <v>41</v>
      </c>
      <c r="G39" t="s">
        <v>47</v>
      </c>
      <c r="I39" t="s">
        <v>48</v>
      </c>
      <c r="J39" s="2">
        <v>45254.3902777778</v>
      </c>
      <c r="L39" s="2">
        <v>45254.3902777778</v>
      </c>
    </row>
    <row r="40" ht="25.5" customHeight="1" spans="1:12">
      <c r="A40" t="s">
        <v>150</v>
      </c>
      <c r="B40" t="s">
        <v>151</v>
      </c>
      <c r="C40" t="s">
        <v>152</v>
      </c>
      <c r="D40" t="s">
        <v>23</v>
      </c>
      <c r="E40" t="s">
        <v>144</v>
      </c>
      <c r="F40" t="s">
        <v>60</v>
      </c>
      <c r="G40" t="s">
        <v>47</v>
      </c>
      <c r="I40" t="s">
        <v>98</v>
      </c>
      <c r="J40" s="2">
        <v>45254.3902777778</v>
      </c>
      <c r="L40" s="2">
        <v>45254.3902777778</v>
      </c>
    </row>
    <row r="41" ht="25.5" customHeight="1" spans="1:12">
      <c r="A41" t="s">
        <v>153</v>
      </c>
      <c r="B41" t="s">
        <v>154</v>
      </c>
      <c r="C41" t="s">
        <v>155</v>
      </c>
      <c r="D41" t="s">
        <v>23</v>
      </c>
      <c r="E41" t="s">
        <v>16</v>
      </c>
      <c r="F41" t="s">
        <v>60</v>
      </c>
      <c r="G41" t="s">
        <v>47</v>
      </c>
      <c r="I41" t="s">
        <v>98</v>
      </c>
      <c r="J41" s="2">
        <v>45254.3902777778</v>
      </c>
      <c r="L41" s="2">
        <v>45254.3902777778</v>
      </c>
    </row>
    <row r="42" ht="25.5" customHeight="1" spans="1:12">
      <c r="A42" t="s">
        <v>156</v>
      </c>
      <c r="B42" t="s">
        <v>157</v>
      </c>
      <c r="C42" t="s">
        <v>155</v>
      </c>
      <c r="D42" t="s">
        <v>23</v>
      </c>
      <c r="E42" t="s">
        <v>144</v>
      </c>
      <c r="F42" t="s">
        <v>60</v>
      </c>
      <c r="G42" t="s">
        <v>47</v>
      </c>
      <c r="I42" t="s">
        <v>98</v>
      </c>
      <c r="J42" s="2">
        <v>45254.3902777778</v>
      </c>
      <c r="L42" s="2">
        <v>45254.3902777778</v>
      </c>
    </row>
    <row r="43" ht="25.5" customHeight="1" spans="1:12">
      <c r="A43" t="s">
        <v>158</v>
      </c>
      <c r="B43" t="s">
        <v>159</v>
      </c>
      <c r="C43" t="s">
        <v>160</v>
      </c>
      <c r="D43" t="s">
        <v>35</v>
      </c>
      <c r="E43" t="s">
        <v>16</v>
      </c>
      <c r="F43" t="s">
        <v>17</v>
      </c>
      <c r="G43" t="s">
        <v>47</v>
      </c>
      <c r="I43" t="s">
        <v>98</v>
      </c>
      <c r="J43" s="2">
        <v>45254.3902777778</v>
      </c>
      <c r="L43" s="2">
        <v>45254.3902777778</v>
      </c>
    </row>
    <row r="44" ht="25.5" customHeight="1" spans="1:12">
      <c r="A44" t="s">
        <v>161</v>
      </c>
      <c r="B44" t="s">
        <v>162</v>
      </c>
      <c r="C44" t="s">
        <v>137</v>
      </c>
      <c r="D44" t="s">
        <v>35</v>
      </c>
      <c r="E44" t="s">
        <v>16</v>
      </c>
      <c r="F44" t="s">
        <v>17</v>
      </c>
      <c r="G44" t="s">
        <v>27</v>
      </c>
      <c r="I44" t="s">
        <v>98</v>
      </c>
      <c r="J44" s="2">
        <v>45254.3902777778</v>
      </c>
      <c r="L44" s="2">
        <v>45254.3902777778</v>
      </c>
    </row>
    <row r="45" ht="25.5" customHeight="1" spans="1:12">
      <c r="A45" t="s">
        <v>163</v>
      </c>
      <c r="B45" t="s">
        <v>164</v>
      </c>
      <c r="C45" t="s">
        <v>101</v>
      </c>
      <c r="D45" t="s">
        <v>35</v>
      </c>
      <c r="E45" t="s">
        <v>16</v>
      </c>
      <c r="F45" t="s">
        <v>17</v>
      </c>
      <c r="G45" t="s">
        <v>47</v>
      </c>
      <c r="I45" t="s">
        <v>88</v>
      </c>
      <c r="J45" s="2">
        <v>45254.3902777778</v>
      </c>
      <c r="L45" s="2">
        <v>45254.3902777778</v>
      </c>
    </row>
    <row r="46" ht="25.5" customHeight="1" spans="1:12">
      <c r="A46" t="s">
        <v>165</v>
      </c>
      <c r="B46" t="s">
        <v>166</v>
      </c>
      <c r="C46" t="s">
        <v>137</v>
      </c>
      <c r="D46" t="s">
        <v>35</v>
      </c>
      <c r="E46" t="s">
        <v>16</v>
      </c>
      <c r="F46" t="s">
        <v>17</v>
      </c>
      <c r="G46" t="s">
        <v>47</v>
      </c>
      <c r="I46" t="s">
        <v>98</v>
      </c>
      <c r="J46" s="2">
        <v>45254.3902777778</v>
      </c>
      <c r="L46" s="2">
        <v>45254.3902777778</v>
      </c>
    </row>
    <row r="47" ht="25.5" customHeight="1" spans="1:12">
      <c r="A47" t="s">
        <v>167</v>
      </c>
      <c r="B47" t="s">
        <v>168</v>
      </c>
      <c r="C47" t="s">
        <v>169</v>
      </c>
      <c r="D47" t="s">
        <v>35</v>
      </c>
      <c r="E47" t="s">
        <v>144</v>
      </c>
      <c r="F47" t="s">
        <v>17</v>
      </c>
      <c r="G47" t="s">
        <v>18</v>
      </c>
      <c r="I47" t="s">
        <v>88</v>
      </c>
      <c r="J47" s="2">
        <v>45254.3902777778</v>
      </c>
      <c r="L47" s="2">
        <v>45254.3902777778</v>
      </c>
    </row>
    <row r="48" ht="25.5" customHeight="1" spans="1:12">
      <c r="A48" t="s">
        <v>170</v>
      </c>
      <c r="B48" t="s">
        <v>171</v>
      </c>
      <c r="C48" t="s">
        <v>169</v>
      </c>
      <c r="D48" t="s">
        <v>35</v>
      </c>
      <c r="E48" t="s">
        <v>144</v>
      </c>
      <c r="F48" t="s">
        <v>60</v>
      </c>
      <c r="G48" t="s">
        <v>27</v>
      </c>
      <c r="I48" t="s">
        <v>88</v>
      </c>
      <c r="J48" s="2">
        <v>45254.3902777778</v>
      </c>
      <c r="L48" s="2">
        <v>45254.3902777778</v>
      </c>
    </row>
    <row r="49" ht="25.5" customHeight="1" spans="1:12">
      <c r="A49" t="s">
        <v>172</v>
      </c>
      <c r="B49" t="s">
        <v>173</v>
      </c>
      <c r="C49" t="s">
        <v>137</v>
      </c>
      <c r="D49" t="s">
        <v>35</v>
      </c>
      <c r="E49" t="s">
        <v>174</v>
      </c>
      <c r="F49" t="s">
        <v>60</v>
      </c>
      <c r="G49" t="s">
        <v>47</v>
      </c>
      <c r="I49" t="s">
        <v>98</v>
      </c>
      <c r="J49" s="2">
        <v>45254.3902777778</v>
      </c>
      <c r="L49" s="2">
        <v>45254.3902777778</v>
      </c>
    </row>
    <row r="50" ht="25.5" customHeight="1" spans="1:12">
      <c r="A50" t="s">
        <v>175</v>
      </c>
      <c r="B50" t="s">
        <v>176</v>
      </c>
      <c r="C50" t="s">
        <v>177</v>
      </c>
      <c r="D50" t="s">
        <v>23</v>
      </c>
      <c r="E50" t="s">
        <v>16</v>
      </c>
      <c r="F50" t="s">
        <v>17</v>
      </c>
      <c r="G50" t="s">
        <v>27</v>
      </c>
      <c r="I50" t="s">
        <v>55</v>
      </c>
      <c r="J50" s="2">
        <v>45254.3902777778</v>
      </c>
      <c r="L50" s="2">
        <v>45254.3902777778</v>
      </c>
    </row>
    <row r="51" ht="25.5" customHeight="1" spans="1:12">
      <c r="A51" t="s">
        <v>178</v>
      </c>
      <c r="B51" t="s">
        <v>179</v>
      </c>
      <c r="C51" t="s">
        <v>180</v>
      </c>
      <c r="D51" t="s">
        <v>23</v>
      </c>
      <c r="E51" t="s">
        <v>16</v>
      </c>
      <c r="F51" t="s">
        <v>17</v>
      </c>
      <c r="G51" t="s">
        <v>47</v>
      </c>
      <c r="I51" t="s">
        <v>55</v>
      </c>
      <c r="J51" s="2">
        <v>45254.3902777778</v>
      </c>
      <c r="L51" s="2">
        <v>45254.3902777778</v>
      </c>
    </row>
    <row r="52" ht="25.5" customHeight="1" spans="1:12">
      <c r="A52" t="s">
        <v>181</v>
      </c>
      <c r="B52" t="s">
        <v>182</v>
      </c>
      <c r="C52" t="s">
        <v>180</v>
      </c>
      <c r="D52" t="s">
        <v>23</v>
      </c>
      <c r="E52" t="s">
        <v>144</v>
      </c>
      <c r="F52" t="s">
        <v>17</v>
      </c>
      <c r="G52" t="s">
        <v>47</v>
      </c>
      <c r="I52" t="s">
        <v>55</v>
      </c>
      <c r="J52" s="2">
        <v>45254.3902777778</v>
      </c>
      <c r="L52" s="2">
        <v>45254.3902777778</v>
      </c>
    </row>
    <row r="53" ht="25.5" customHeight="1" spans="1:12">
      <c r="A53" t="s">
        <v>183</v>
      </c>
      <c r="B53" t="s">
        <v>184</v>
      </c>
      <c r="C53" t="s">
        <v>185</v>
      </c>
      <c r="D53" t="s">
        <v>15</v>
      </c>
      <c r="E53" t="s">
        <v>16</v>
      </c>
      <c r="F53" t="s">
        <v>41</v>
      </c>
      <c r="G53" t="s">
        <v>47</v>
      </c>
      <c r="I53" t="s">
        <v>72</v>
      </c>
      <c r="J53" s="2">
        <v>45254.3902777778</v>
      </c>
      <c r="L53" s="2">
        <v>45254.3902777778</v>
      </c>
    </row>
    <row r="54" ht="25.5" customHeight="1" spans="1:12">
      <c r="A54" t="s">
        <v>186</v>
      </c>
      <c r="B54" t="s">
        <v>187</v>
      </c>
      <c r="C54" t="s">
        <v>188</v>
      </c>
      <c r="D54" t="s">
        <v>35</v>
      </c>
      <c r="E54" t="s">
        <v>16</v>
      </c>
      <c r="F54" t="s">
        <v>17</v>
      </c>
      <c r="G54" t="s">
        <v>47</v>
      </c>
      <c r="I54" t="s">
        <v>88</v>
      </c>
      <c r="J54" s="2">
        <v>45254.3902777778</v>
      </c>
      <c r="L54" s="2">
        <v>45254.3902777778</v>
      </c>
    </row>
    <row r="55" ht="25.5" customHeight="1" spans="1:12">
      <c r="A55" t="s">
        <v>189</v>
      </c>
      <c r="B55" t="s">
        <v>190</v>
      </c>
      <c r="C55" t="s">
        <v>140</v>
      </c>
      <c r="D55" t="s">
        <v>31</v>
      </c>
      <c r="E55" t="s">
        <v>16</v>
      </c>
      <c r="F55" t="s">
        <v>41</v>
      </c>
      <c r="G55" t="s">
        <v>47</v>
      </c>
      <c r="I55" t="s">
        <v>42</v>
      </c>
      <c r="J55" s="2">
        <v>45254.3902777778</v>
      </c>
      <c r="L55" s="2">
        <v>45254.3902777778</v>
      </c>
    </row>
    <row r="56" ht="25.5" customHeight="1" spans="1:12">
      <c r="A56" t="s">
        <v>191</v>
      </c>
      <c r="B56" t="s">
        <v>192</v>
      </c>
      <c r="C56" t="s">
        <v>193</v>
      </c>
      <c r="D56" t="s">
        <v>31</v>
      </c>
      <c r="E56" t="s">
        <v>144</v>
      </c>
      <c r="F56" t="s">
        <v>60</v>
      </c>
      <c r="G56" t="s">
        <v>47</v>
      </c>
      <c r="I56" t="s">
        <v>42</v>
      </c>
      <c r="J56" s="2">
        <v>45254.3902777778</v>
      </c>
      <c r="L56" s="2">
        <v>45254.3902777778</v>
      </c>
    </row>
    <row r="57" ht="25.5" customHeight="1" spans="1:12">
      <c r="A57" t="s">
        <v>194</v>
      </c>
      <c r="B57" t="s">
        <v>195</v>
      </c>
      <c r="C57" t="s">
        <v>149</v>
      </c>
      <c r="D57" t="s">
        <v>46</v>
      </c>
      <c r="E57" t="s">
        <v>144</v>
      </c>
      <c r="F57" t="s">
        <v>60</v>
      </c>
      <c r="G57" t="s">
        <v>47</v>
      </c>
      <c r="I57" t="s">
        <v>48</v>
      </c>
      <c r="J57" s="2">
        <v>45254.3902777778</v>
      </c>
      <c r="L57" s="2">
        <v>45254.3902777778</v>
      </c>
    </row>
    <row r="58" ht="25.5" customHeight="1" spans="1:12">
      <c r="A58" t="s">
        <v>196</v>
      </c>
      <c r="B58" t="s">
        <v>197</v>
      </c>
      <c r="C58" t="s">
        <v>198</v>
      </c>
      <c r="D58" t="s">
        <v>35</v>
      </c>
      <c r="E58" t="s">
        <v>144</v>
      </c>
      <c r="F58" t="s">
        <v>199</v>
      </c>
      <c r="G58" t="s">
        <v>47</v>
      </c>
      <c r="I58" t="s">
        <v>88</v>
      </c>
      <c r="J58" s="2">
        <v>45254.3902777778</v>
      </c>
      <c r="L58" s="2">
        <v>45254.3902777778</v>
      </c>
    </row>
    <row r="59" ht="25.5" customHeight="1" spans="1:12">
      <c r="A59" t="s">
        <v>200</v>
      </c>
      <c r="B59" t="s">
        <v>201</v>
      </c>
      <c r="C59" t="s">
        <v>202</v>
      </c>
      <c r="D59" t="s">
        <v>23</v>
      </c>
      <c r="E59" t="s">
        <v>16</v>
      </c>
      <c r="F59" t="s">
        <v>17</v>
      </c>
      <c r="G59" t="s">
        <v>27</v>
      </c>
      <c r="I59" t="s">
        <v>55</v>
      </c>
      <c r="J59" s="2">
        <v>45254.3902777778</v>
      </c>
      <c r="L59" s="2">
        <v>45254.3902777778</v>
      </c>
    </row>
    <row r="60" ht="25.5" customHeight="1" spans="1:12">
      <c r="A60" t="s">
        <v>203</v>
      </c>
      <c r="B60" t="s">
        <v>204</v>
      </c>
      <c r="C60" t="s">
        <v>169</v>
      </c>
      <c r="D60" t="s">
        <v>35</v>
      </c>
      <c r="E60" t="s">
        <v>16</v>
      </c>
      <c r="F60" t="s">
        <v>17</v>
      </c>
      <c r="G60" t="s">
        <v>27</v>
      </c>
      <c r="I60" t="s">
        <v>88</v>
      </c>
      <c r="J60" s="2">
        <v>45254.3902777778</v>
      </c>
      <c r="L60" s="2">
        <v>45254.3902777778</v>
      </c>
    </row>
    <row r="61" ht="25.5" customHeight="1" spans="1:12">
      <c r="A61" t="s">
        <v>205</v>
      </c>
      <c r="B61" t="s">
        <v>206</v>
      </c>
      <c r="C61" t="s">
        <v>137</v>
      </c>
      <c r="D61" t="s">
        <v>35</v>
      </c>
      <c r="E61" t="s">
        <v>16</v>
      </c>
      <c r="F61" t="s">
        <v>17</v>
      </c>
      <c r="G61" t="s">
        <v>47</v>
      </c>
      <c r="I61" t="s">
        <v>98</v>
      </c>
      <c r="J61" s="2">
        <v>45254.3902777778</v>
      </c>
      <c r="L61" s="2">
        <v>45254.3902777778</v>
      </c>
    </row>
    <row r="62" ht="25.5" customHeight="1" spans="1:12">
      <c r="A62" t="s">
        <v>207</v>
      </c>
      <c r="B62" t="s">
        <v>208</v>
      </c>
      <c r="C62" t="s">
        <v>160</v>
      </c>
      <c r="D62" t="s">
        <v>35</v>
      </c>
      <c r="E62" t="s">
        <v>16</v>
      </c>
      <c r="F62" t="s">
        <v>17</v>
      </c>
      <c r="G62" t="s">
        <v>47</v>
      </c>
      <c r="I62" t="s">
        <v>98</v>
      </c>
      <c r="J62" s="2">
        <v>45254.3902777778</v>
      </c>
      <c r="L62" s="2">
        <v>45254.3902777778</v>
      </c>
    </row>
    <row r="63" ht="25.5" customHeight="1" spans="1:12">
      <c r="A63" t="s">
        <v>209</v>
      </c>
      <c r="B63" t="s">
        <v>210</v>
      </c>
      <c r="C63" t="s">
        <v>211</v>
      </c>
      <c r="D63" t="s">
        <v>31</v>
      </c>
      <c r="E63" t="s">
        <v>16</v>
      </c>
      <c r="F63" t="s">
        <v>212</v>
      </c>
      <c r="G63" t="s">
        <v>47</v>
      </c>
      <c r="I63" t="s">
        <v>19</v>
      </c>
      <c r="J63" s="2">
        <v>45254.3902777778</v>
      </c>
      <c r="L63" s="2">
        <v>45254.3902777778</v>
      </c>
    </row>
    <row r="64" ht="25.5" customHeight="1" spans="1:12">
      <c r="A64" t="s">
        <v>213</v>
      </c>
      <c r="B64" t="s">
        <v>214</v>
      </c>
      <c r="C64" t="s">
        <v>137</v>
      </c>
      <c r="D64" t="s">
        <v>35</v>
      </c>
      <c r="E64" t="s">
        <v>16</v>
      </c>
      <c r="F64" t="s">
        <v>36</v>
      </c>
      <c r="G64" t="s">
        <v>27</v>
      </c>
      <c r="I64" t="s">
        <v>98</v>
      </c>
      <c r="J64" s="2">
        <v>45254.3902777778</v>
      </c>
      <c r="L64" s="2">
        <v>45254.3902777778</v>
      </c>
    </row>
    <row r="65" ht="25.5" customHeight="1" spans="1:12">
      <c r="A65" t="s">
        <v>215</v>
      </c>
      <c r="B65" t="s">
        <v>216</v>
      </c>
      <c r="C65" t="s">
        <v>217</v>
      </c>
      <c r="D65" t="s">
        <v>35</v>
      </c>
      <c r="E65" t="s">
        <v>16</v>
      </c>
      <c r="F65" t="s">
        <v>17</v>
      </c>
      <c r="G65" t="s">
        <v>47</v>
      </c>
      <c r="I65" t="s">
        <v>88</v>
      </c>
      <c r="J65" s="2">
        <v>45254.3902777778</v>
      </c>
      <c r="L65" s="2">
        <v>45254.3902777778</v>
      </c>
    </row>
    <row r="66" ht="25.5" customHeight="1" spans="1:12">
      <c r="A66" t="s">
        <v>218</v>
      </c>
      <c r="B66" t="s">
        <v>219</v>
      </c>
      <c r="C66" t="s">
        <v>119</v>
      </c>
      <c r="D66" t="s">
        <v>31</v>
      </c>
      <c r="E66" t="s">
        <v>16</v>
      </c>
      <c r="F66" t="s">
        <v>60</v>
      </c>
      <c r="G66" t="s">
        <v>47</v>
      </c>
      <c r="I66" t="s">
        <v>72</v>
      </c>
      <c r="J66" s="2">
        <v>45254.3902777778</v>
      </c>
      <c r="L66" s="2">
        <v>45254.3902777778</v>
      </c>
    </row>
    <row r="67" ht="25.5" customHeight="1" spans="1:12">
      <c r="A67" t="s">
        <v>220</v>
      </c>
      <c r="B67" t="s">
        <v>221</v>
      </c>
      <c r="C67" t="s">
        <v>71</v>
      </c>
      <c r="D67" t="s">
        <v>15</v>
      </c>
      <c r="E67" t="s">
        <v>144</v>
      </c>
      <c r="F67" t="s">
        <v>60</v>
      </c>
      <c r="G67" t="s">
        <v>47</v>
      </c>
      <c r="I67" t="s">
        <v>72</v>
      </c>
      <c r="J67" s="2">
        <v>45254.3902777778</v>
      </c>
      <c r="L67" s="2">
        <v>45254.3902777778</v>
      </c>
    </row>
    <row r="68" ht="25.5" customHeight="1" spans="1:12">
      <c r="A68" t="s">
        <v>222</v>
      </c>
      <c r="B68" t="s">
        <v>223</v>
      </c>
      <c r="C68" t="s">
        <v>224</v>
      </c>
      <c r="D68" t="s">
        <v>46</v>
      </c>
      <c r="E68" t="s">
        <v>174</v>
      </c>
      <c r="F68" t="s">
        <v>225</v>
      </c>
      <c r="G68" t="s">
        <v>47</v>
      </c>
      <c r="I68" t="s">
        <v>37</v>
      </c>
      <c r="J68" s="2">
        <v>45254.3902777778</v>
      </c>
      <c r="L68" s="2">
        <v>45254.3902777778</v>
      </c>
    </row>
    <row r="69" ht="25.5" customHeight="1" spans="1:12">
      <c r="A69" t="s">
        <v>226</v>
      </c>
      <c r="B69" t="s">
        <v>227</v>
      </c>
      <c r="C69" t="s">
        <v>68</v>
      </c>
      <c r="D69" t="s">
        <v>59</v>
      </c>
      <c r="E69" t="s">
        <v>144</v>
      </c>
      <c r="F69" t="s">
        <v>60</v>
      </c>
      <c r="G69" t="s">
        <v>47</v>
      </c>
      <c r="I69" t="s">
        <v>61</v>
      </c>
      <c r="J69" s="2">
        <v>45254.3902777778</v>
      </c>
      <c r="L69" s="2">
        <v>45254.3902777778</v>
      </c>
    </row>
    <row r="70" ht="25.5" customHeight="1" spans="1:12">
      <c r="A70" t="s">
        <v>228</v>
      </c>
      <c r="B70" t="s">
        <v>229</v>
      </c>
      <c r="C70" t="s">
        <v>224</v>
      </c>
      <c r="D70" t="s">
        <v>46</v>
      </c>
      <c r="E70" t="s">
        <v>16</v>
      </c>
      <c r="F70" t="s">
        <v>60</v>
      </c>
      <c r="G70" t="s">
        <v>47</v>
      </c>
      <c r="I70" t="s">
        <v>37</v>
      </c>
      <c r="J70" s="2">
        <v>45254.3902777778</v>
      </c>
      <c r="L70" s="2">
        <v>45254.3902777778</v>
      </c>
    </row>
    <row r="71" ht="25.5" customHeight="1" spans="1:12">
      <c r="A71" t="s">
        <v>230</v>
      </c>
      <c r="B71" t="s">
        <v>231</v>
      </c>
      <c r="C71" t="s">
        <v>232</v>
      </c>
      <c r="D71" t="s">
        <v>23</v>
      </c>
      <c r="E71" t="s">
        <v>16</v>
      </c>
      <c r="F71" t="s">
        <v>17</v>
      </c>
      <c r="G71" t="s">
        <v>47</v>
      </c>
      <c r="I71" t="s">
        <v>55</v>
      </c>
      <c r="J71" s="2">
        <v>45254.3902777778</v>
      </c>
      <c r="L71" s="2">
        <v>45254.3902777778</v>
      </c>
    </row>
    <row r="72" ht="25.5" customHeight="1" spans="1:12">
      <c r="A72" t="s">
        <v>233</v>
      </c>
      <c r="B72" t="s">
        <v>234</v>
      </c>
      <c r="C72" t="s">
        <v>235</v>
      </c>
      <c r="D72" t="s">
        <v>15</v>
      </c>
      <c r="E72" t="s">
        <v>16</v>
      </c>
      <c r="F72" t="s">
        <v>60</v>
      </c>
      <c r="G72" t="s">
        <v>47</v>
      </c>
      <c r="I72" t="s">
        <v>72</v>
      </c>
      <c r="J72" s="2">
        <v>45254.3902777778</v>
      </c>
      <c r="L72" s="2">
        <v>45254.3902777778</v>
      </c>
    </row>
    <row r="73" ht="25.5" customHeight="1" spans="1:12">
      <c r="A73" t="s">
        <v>236</v>
      </c>
      <c r="B73" t="s">
        <v>237</v>
      </c>
      <c r="C73" t="s">
        <v>238</v>
      </c>
      <c r="D73" t="s">
        <v>239</v>
      </c>
      <c r="E73" t="s">
        <v>16</v>
      </c>
      <c r="F73" t="s">
        <v>41</v>
      </c>
      <c r="G73" t="s">
        <v>27</v>
      </c>
      <c r="I73" t="s">
        <v>240</v>
      </c>
      <c r="J73" s="2">
        <v>45254.3902777778</v>
      </c>
      <c r="L73" s="2">
        <v>45254.3902777778</v>
      </c>
    </row>
    <row r="74" ht="25.5" customHeight="1" spans="1:12">
      <c r="A74" t="s">
        <v>241</v>
      </c>
      <c r="B74" t="s">
        <v>242</v>
      </c>
      <c r="C74" t="s">
        <v>243</v>
      </c>
      <c r="D74" t="s">
        <v>239</v>
      </c>
      <c r="E74" t="s">
        <v>16</v>
      </c>
      <c r="F74" t="s">
        <v>17</v>
      </c>
      <c r="G74" t="s">
        <v>18</v>
      </c>
      <c r="I74" t="s">
        <v>240</v>
      </c>
      <c r="J74" s="2">
        <v>45254.3902777778</v>
      </c>
      <c r="L74" s="2">
        <v>45254.3902777778</v>
      </c>
    </row>
    <row r="75" ht="25.5" customHeight="1" spans="1:12">
      <c r="A75" t="s">
        <v>244</v>
      </c>
      <c r="B75" t="s">
        <v>245</v>
      </c>
      <c r="C75" t="s">
        <v>246</v>
      </c>
      <c r="D75" t="s">
        <v>239</v>
      </c>
      <c r="E75" t="s">
        <v>16</v>
      </c>
      <c r="F75" t="s">
        <v>17</v>
      </c>
      <c r="G75" t="s">
        <v>47</v>
      </c>
      <c r="I75" t="s">
        <v>240</v>
      </c>
      <c r="J75" s="2">
        <v>45254.3902777778</v>
      </c>
      <c r="L75" s="2">
        <v>45254.3902777778</v>
      </c>
    </row>
    <row r="76" ht="25.5" customHeight="1" spans="1:12">
      <c r="A76" t="s">
        <v>247</v>
      </c>
      <c r="B76" t="s">
        <v>248</v>
      </c>
      <c r="C76" t="s">
        <v>249</v>
      </c>
      <c r="D76" t="s">
        <v>31</v>
      </c>
      <c r="E76" t="s">
        <v>16</v>
      </c>
      <c r="F76" t="s">
        <v>17</v>
      </c>
      <c r="G76" t="s">
        <v>47</v>
      </c>
      <c r="I76" t="s">
        <v>42</v>
      </c>
      <c r="J76" s="2">
        <v>45254.3902777778</v>
      </c>
      <c r="L76" s="2">
        <v>45254.3902777778</v>
      </c>
    </row>
    <row r="77" ht="25.5" customHeight="1" spans="1:12">
      <c r="A77" t="s">
        <v>250</v>
      </c>
      <c r="B77" t="s">
        <v>251</v>
      </c>
      <c r="C77" t="s">
        <v>101</v>
      </c>
      <c r="D77" t="s">
        <v>35</v>
      </c>
      <c r="E77" t="s">
        <v>16</v>
      </c>
      <c r="F77" t="s">
        <v>17</v>
      </c>
      <c r="G77" t="s">
        <v>27</v>
      </c>
      <c r="I77" t="s">
        <v>88</v>
      </c>
      <c r="J77" s="2">
        <v>45254.3902777778</v>
      </c>
      <c r="L77" s="2">
        <v>45254.3902777778</v>
      </c>
    </row>
    <row r="78" ht="25.5" customHeight="1" spans="1:12">
      <c r="A78" t="s">
        <v>252</v>
      </c>
      <c r="B78" t="s">
        <v>253</v>
      </c>
      <c r="C78" t="s">
        <v>254</v>
      </c>
      <c r="D78" t="s">
        <v>23</v>
      </c>
      <c r="E78" t="s">
        <v>16</v>
      </c>
      <c r="F78" t="s">
        <v>36</v>
      </c>
      <c r="G78" t="s">
        <v>47</v>
      </c>
      <c r="I78" t="s">
        <v>255</v>
      </c>
      <c r="J78" s="2">
        <v>45254.3902777778</v>
      </c>
      <c r="L78" s="2">
        <v>45254.3902777778</v>
      </c>
    </row>
    <row r="79" ht="25.5" customHeight="1" spans="1:12">
      <c r="A79" t="s">
        <v>256</v>
      </c>
      <c r="B79" t="s">
        <v>257</v>
      </c>
      <c r="C79" t="s">
        <v>54</v>
      </c>
      <c r="D79" t="s">
        <v>23</v>
      </c>
      <c r="E79" t="s">
        <v>16</v>
      </c>
      <c r="F79" t="s">
        <v>17</v>
      </c>
      <c r="G79" t="s">
        <v>47</v>
      </c>
      <c r="I79" t="s">
        <v>55</v>
      </c>
      <c r="J79" s="2">
        <v>45254.3902777778</v>
      </c>
      <c r="L79" s="2">
        <v>45254.3902777778</v>
      </c>
    </row>
    <row r="80" ht="25.5" customHeight="1" spans="1:12">
      <c r="A80" t="s">
        <v>258</v>
      </c>
      <c r="B80" t="s">
        <v>259</v>
      </c>
      <c r="C80" t="s">
        <v>140</v>
      </c>
      <c r="D80" t="s">
        <v>31</v>
      </c>
      <c r="E80" t="s">
        <v>16</v>
      </c>
      <c r="F80" t="s">
        <v>41</v>
      </c>
      <c r="G80" t="s">
        <v>47</v>
      </c>
      <c r="I80" t="s">
        <v>42</v>
      </c>
      <c r="J80" s="2">
        <v>45254.3902777778</v>
      </c>
      <c r="L80" s="2">
        <v>45254.3902777778</v>
      </c>
    </row>
    <row r="81" ht="25.5" customHeight="1" spans="1:12">
      <c r="A81" t="s">
        <v>260</v>
      </c>
      <c r="B81" t="s">
        <v>261</v>
      </c>
      <c r="C81" t="s">
        <v>30</v>
      </c>
      <c r="D81" t="s">
        <v>31</v>
      </c>
      <c r="E81" t="s">
        <v>144</v>
      </c>
      <c r="F81" t="s">
        <v>60</v>
      </c>
      <c r="G81" t="s">
        <v>27</v>
      </c>
      <c r="I81" t="s">
        <v>19</v>
      </c>
      <c r="J81" s="2">
        <v>45254.3902777778</v>
      </c>
      <c r="L81" s="2">
        <v>45254.3902777778</v>
      </c>
    </row>
    <row r="82" ht="25.5" customHeight="1" spans="1:12">
      <c r="A82" t="s">
        <v>262</v>
      </c>
      <c r="B82" t="s">
        <v>263</v>
      </c>
      <c r="C82" t="s">
        <v>143</v>
      </c>
      <c r="D82" t="s">
        <v>31</v>
      </c>
      <c r="E82" t="s">
        <v>144</v>
      </c>
      <c r="F82" t="s">
        <v>41</v>
      </c>
      <c r="G82" t="s">
        <v>47</v>
      </c>
      <c r="I82" t="s">
        <v>42</v>
      </c>
      <c r="J82" s="2">
        <v>45254.3902777778</v>
      </c>
      <c r="L82" s="2">
        <v>45254.3902777778</v>
      </c>
    </row>
    <row r="83" ht="25.5" customHeight="1" spans="1:12">
      <c r="A83" t="s">
        <v>264</v>
      </c>
      <c r="B83" t="s">
        <v>265</v>
      </c>
      <c r="C83" t="s">
        <v>266</v>
      </c>
      <c r="D83" t="s">
        <v>35</v>
      </c>
      <c r="E83" t="s">
        <v>16</v>
      </c>
      <c r="F83" t="s">
        <v>17</v>
      </c>
      <c r="G83" t="s">
        <v>47</v>
      </c>
      <c r="I83" t="s">
        <v>88</v>
      </c>
      <c r="J83" s="2">
        <v>45254.3902777778</v>
      </c>
      <c r="L83" s="2">
        <v>45254.3902777778</v>
      </c>
    </row>
    <row r="84" ht="25.5" customHeight="1" spans="1:12">
      <c r="A84" t="s">
        <v>267</v>
      </c>
      <c r="B84" t="s">
        <v>268</v>
      </c>
      <c r="C84" t="s">
        <v>193</v>
      </c>
      <c r="D84" t="s">
        <v>31</v>
      </c>
      <c r="E84" t="s">
        <v>16</v>
      </c>
      <c r="F84" t="s">
        <v>41</v>
      </c>
      <c r="G84" t="s">
        <v>47</v>
      </c>
      <c r="I84" t="s">
        <v>42</v>
      </c>
      <c r="J84" s="2">
        <v>45254.3902777778</v>
      </c>
      <c r="L84" s="2">
        <v>45254.3902777778</v>
      </c>
    </row>
    <row r="85" ht="25.5" customHeight="1" spans="1:12">
      <c r="A85" t="s">
        <v>269</v>
      </c>
      <c r="B85" t="s">
        <v>270</v>
      </c>
      <c r="C85" t="s">
        <v>271</v>
      </c>
      <c r="D85" t="s">
        <v>59</v>
      </c>
      <c r="E85" t="s">
        <v>16</v>
      </c>
      <c r="F85" t="s">
        <v>17</v>
      </c>
      <c r="G85" t="s">
        <v>27</v>
      </c>
      <c r="I85" t="s">
        <v>116</v>
      </c>
      <c r="J85" s="2">
        <v>45254.3902777778</v>
      </c>
      <c r="L85" s="2">
        <v>45254.3902777778</v>
      </c>
    </row>
    <row r="86" ht="25.5" customHeight="1" spans="1:12">
      <c r="A86" t="s">
        <v>272</v>
      </c>
      <c r="B86" t="s">
        <v>273</v>
      </c>
      <c r="C86" t="s">
        <v>30</v>
      </c>
      <c r="D86" t="s">
        <v>31</v>
      </c>
      <c r="E86" t="s">
        <v>144</v>
      </c>
      <c r="F86" t="s">
        <v>60</v>
      </c>
      <c r="G86" t="s">
        <v>47</v>
      </c>
      <c r="I86" t="s">
        <v>19</v>
      </c>
      <c r="J86" s="2">
        <v>45254.3902777778</v>
      </c>
      <c r="L86" s="2">
        <v>45254.3902777778</v>
      </c>
    </row>
    <row r="87" ht="25.5" customHeight="1" spans="1:12">
      <c r="A87" t="s">
        <v>274</v>
      </c>
      <c r="B87" t="s">
        <v>275</v>
      </c>
      <c r="C87" t="s">
        <v>104</v>
      </c>
      <c r="D87" t="s">
        <v>59</v>
      </c>
      <c r="E87" t="s">
        <v>144</v>
      </c>
      <c r="F87" t="s">
        <v>60</v>
      </c>
      <c r="G87" t="s">
        <v>47</v>
      </c>
      <c r="I87" t="s">
        <v>105</v>
      </c>
      <c r="J87" s="2">
        <v>45254.3902777778</v>
      </c>
      <c r="L87" s="2">
        <v>45254.3902777778</v>
      </c>
    </row>
    <row r="88" ht="25.5" customHeight="1" spans="1:12">
      <c r="A88" t="s">
        <v>276</v>
      </c>
      <c r="B88" t="s">
        <v>277</v>
      </c>
      <c r="C88" t="s">
        <v>160</v>
      </c>
      <c r="D88" t="s">
        <v>35</v>
      </c>
      <c r="E88" t="s">
        <v>16</v>
      </c>
      <c r="F88" t="s">
        <v>17</v>
      </c>
      <c r="G88" t="s">
        <v>47</v>
      </c>
      <c r="I88" t="s">
        <v>98</v>
      </c>
      <c r="J88" s="2">
        <v>45254.3902777778</v>
      </c>
      <c r="L88" s="2">
        <v>45254.3902777778</v>
      </c>
    </row>
    <row r="89" ht="25.5" customHeight="1" spans="1:12">
      <c r="A89" t="s">
        <v>278</v>
      </c>
      <c r="B89" t="s">
        <v>279</v>
      </c>
      <c r="C89" t="s">
        <v>188</v>
      </c>
      <c r="D89" t="s">
        <v>35</v>
      </c>
      <c r="E89" t="s">
        <v>144</v>
      </c>
      <c r="F89" t="s">
        <v>60</v>
      </c>
      <c r="G89" t="s">
        <v>47</v>
      </c>
      <c r="I89" t="s">
        <v>88</v>
      </c>
      <c r="J89" s="2">
        <v>45254.3902777778</v>
      </c>
      <c r="L89" s="2">
        <v>45254.3902777778</v>
      </c>
    </row>
    <row r="90" ht="25.5" customHeight="1" spans="1:12">
      <c r="A90" t="s">
        <v>280</v>
      </c>
      <c r="B90" t="s">
        <v>281</v>
      </c>
      <c r="C90" t="s">
        <v>169</v>
      </c>
      <c r="D90" t="s">
        <v>35</v>
      </c>
      <c r="E90" t="s">
        <v>282</v>
      </c>
      <c r="F90" t="s">
        <v>17</v>
      </c>
      <c r="G90" t="s">
        <v>47</v>
      </c>
      <c r="I90" t="s">
        <v>88</v>
      </c>
      <c r="J90" s="2">
        <v>45254.3902777778</v>
      </c>
      <c r="L90" s="2">
        <v>45254.3902777778</v>
      </c>
    </row>
    <row r="91" ht="25.5" customHeight="1" spans="1:12">
      <c r="A91" t="s">
        <v>283</v>
      </c>
      <c r="B91" t="s">
        <v>284</v>
      </c>
      <c r="C91" t="s">
        <v>169</v>
      </c>
      <c r="D91" t="s">
        <v>35</v>
      </c>
      <c r="E91" t="s">
        <v>16</v>
      </c>
      <c r="F91" t="s">
        <v>17</v>
      </c>
      <c r="G91" t="s">
        <v>18</v>
      </c>
      <c r="I91" t="s">
        <v>88</v>
      </c>
      <c r="J91" s="2">
        <v>45254.3902777778</v>
      </c>
      <c r="L91" s="2">
        <v>45254.3902777778</v>
      </c>
    </row>
    <row r="92" ht="25.5" customHeight="1" spans="1:12">
      <c r="A92" t="s">
        <v>285</v>
      </c>
      <c r="B92" t="s">
        <v>286</v>
      </c>
      <c r="C92" t="s">
        <v>104</v>
      </c>
      <c r="D92" t="s">
        <v>59</v>
      </c>
      <c r="E92" t="s">
        <v>174</v>
      </c>
      <c r="F92" t="s">
        <v>60</v>
      </c>
      <c r="G92" t="s">
        <v>47</v>
      </c>
      <c r="I92" t="s">
        <v>105</v>
      </c>
      <c r="J92" s="2">
        <v>45254.3902777778</v>
      </c>
      <c r="L92" s="2">
        <v>45254.3902777778</v>
      </c>
    </row>
    <row r="93" ht="25.5" customHeight="1" spans="1:12">
      <c r="A93" t="s">
        <v>287</v>
      </c>
      <c r="B93" t="s">
        <v>288</v>
      </c>
      <c r="C93" t="s">
        <v>64</v>
      </c>
      <c r="D93" t="s">
        <v>23</v>
      </c>
      <c r="E93" t="s">
        <v>174</v>
      </c>
      <c r="F93" t="s">
        <v>60</v>
      </c>
      <c r="G93" t="s">
        <v>47</v>
      </c>
      <c r="I93" t="s">
        <v>65</v>
      </c>
      <c r="J93" s="2">
        <v>45254.3902777778</v>
      </c>
      <c r="L93" s="2">
        <v>45254.3902777778</v>
      </c>
    </row>
    <row r="94" ht="25.5" customHeight="1" spans="1:12">
      <c r="A94" t="s">
        <v>289</v>
      </c>
      <c r="B94" t="s">
        <v>290</v>
      </c>
      <c r="C94" t="s">
        <v>291</v>
      </c>
      <c r="D94" t="s">
        <v>23</v>
      </c>
      <c r="E94" t="s">
        <v>16</v>
      </c>
      <c r="F94" t="s">
        <v>60</v>
      </c>
      <c r="G94" t="s">
        <v>47</v>
      </c>
      <c r="I94" t="s">
        <v>65</v>
      </c>
      <c r="J94" s="2">
        <v>45254.3902777778</v>
      </c>
      <c r="L94" s="2">
        <v>45254.3902777778</v>
      </c>
    </row>
    <row r="95" ht="25.5" customHeight="1" spans="1:12">
      <c r="A95" t="s">
        <v>292</v>
      </c>
      <c r="B95" t="s">
        <v>293</v>
      </c>
      <c r="C95" t="s">
        <v>22</v>
      </c>
      <c r="D95" t="s">
        <v>23</v>
      </c>
      <c r="E95" t="s">
        <v>282</v>
      </c>
      <c r="F95" t="s">
        <v>60</v>
      </c>
      <c r="G95" t="s">
        <v>18</v>
      </c>
      <c r="I95" t="s">
        <v>19</v>
      </c>
      <c r="J95" s="2">
        <v>45254.3902777778</v>
      </c>
      <c r="L95" s="2">
        <v>45254.3902777778</v>
      </c>
    </row>
    <row r="96" ht="25.5" customHeight="1" spans="1:12">
      <c r="A96" t="s">
        <v>294</v>
      </c>
      <c r="B96" t="s">
        <v>295</v>
      </c>
      <c r="C96" t="s">
        <v>169</v>
      </c>
      <c r="D96" t="s">
        <v>35</v>
      </c>
      <c r="E96" t="s">
        <v>282</v>
      </c>
      <c r="F96" t="s">
        <v>17</v>
      </c>
      <c r="G96" t="s">
        <v>47</v>
      </c>
      <c r="I96" t="s">
        <v>88</v>
      </c>
      <c r="J96" s="2">
        <v>45254.3902777778</v>
      </c>
      <c r="L96" s="2">
        <v>45254.3902777778</v>
      </c>
    </row>
    <row r="97" ht="25.5" customHeight="1" spans="1:12">
      <c r="A97" t="s">
        <v>296</v>
      </c>
      <c r="B97" t="s">
        <v>297</v>
      </c>
      <c r="C97" t="s">
        <v>298</v>
      </c>
      <c r="D97" t="s">
        <v>46</v>
      </c>
      <c r="E97" t="s">
        <v>16</v>
      </c>
      <c r="F97" t="s">
        <v>299</v>
      </c>
      <c r="G97" t="s">
        <v>47</v>
      </c>
      <c r="I97" t="s">
        <v>37</v>
      </c>
      <c r="J97" s="2">
        <v>45254.3902777778</v>
      </c>
      <c r="L97" s="2">
        <v>45254.3902777778</v>
      </c>
    </row>
    <row r="98" ht="25.5" customHeight="1" spans="1:12">
      <c r="A98" t="s">
        <v>300</v>
      </c>
      <c r="B98" t="s">
        <v>301</v>
      </c>
      <c r="C98" t="s">
        <v>137</v>
      </c>
      <c r="D98" t="s">
        <v>35</v>
      </c>
      <c r="E98" t="s">
        <v>16</v>
      </c>
      <c r="F98" t="s">
        <v>17</v>
      </c>
      <c r="G98" t="s">
        <v>47</v>
      </c>
      <c r="I98" t="s">
        <v>98</v>
      </c>
      <c r="J98" s="2">
        <v>45254.3902777778</v>
      </c>
      <c r="L98" s="2">
        <v>45254.3902777778</v>
      </c>
    </row>
    <row r="99" ht="25.5" customHeight="1" spans="1:12">
      <c r="A99" t="s">
        <v>302</v>
      </c>
      <c r="B99" t="s">
        <v>303</v>
      </c>
      <c r="C99" t="s">
        <v>304</v>
      </c>
      <c r="D99" t="s">
        <v>239</v>
      </c>
      <c r="E99" t="s">
        <v>16</v>
      </c>
      <c r="F99" t="s">
        <v>17</v>
      </c>
      <c r="G99" t="s">
        <v>18</v>
      </c>
      <c r="I99" t="s">
        <v>240</v>
      </c>
      <c r="J99" s="2">
        <v>45254.3902777778</v>
      </c>
      <c r="L99" s="2">
        <v>45254.3902777778</v>
      </c>
    </row>
    <row r="100" ht="25.5" customHeight="1" spans="1:12">
      <c r="A100" t="s">
        <v>305</v>
      </c>
      <c r="B100" t="s">
        <v>306</v>
      </c>
      <c r="C100" t="s">
        <v>22</v>
      </c>
      <c r="D100" t="s">
        <v>23</v>
      </c>
      <c r="E100" t="s">
        <v>307</v>
      </c>
      <c r="F100" t="s">
        <v>60</v>
      </c>
      <c r="G100" t="s">
        <v>27</v>
      </c>
      <c r="I100" t="s">
        <v>19</v>
      </c>
      <c r="J100" s="2">
        <v>45254.3902777778</v>
      </c>
      <c r="L100" s="2">
        <v>45254.3902777778</v>
      </c>
    </row>
    <row r="101" ht="25.5" customHeight="1" spans="1:12">
      <c r="A101" t="s">
        <v>308</v>
      </c>
      <c r="B101" t="s">
        <v>309</v>
      </c>
      <c r="C101" t="s">
        <v>34</v>
      </c>
      <c r="D101" t="s">
        <v>35</v>
      </c>
      <c r="E101" t="s">
        <v>144</v>
      </c>
      <c r="F101" t="s">
        <v>225</v>
      </c>
      <c r="G101" t="s">
        <v>47</v>
      </c>
      <c r="I101" t="s">
        <v>37</v>
      </c>
      <c r="J101" s="2">
        <v>45254.3902777778</v>
      </c>
      <c r="L101" s="2">
        <v>45254.3902777778</v>
      </c>
    </row>
    <row r="102" ht="25.5" customHeight="1" spans="1:12">
      <c r="A102" t="s">
        <v>310</v>
      </c>
      <c r="B102" t="s">
        <v>311</v>
      </c>
      <c r="C102" t="s">
        <v>312</v>
      </c>
      <c r="D102" t="s">
        <v>59</v>
      </c>
      <c r="E102" t="s">
        <v>144</v>
      </c>
      <c r="F102" t="s">
        <v>225</v>
      </c>
      <c r="G102" t="s">
        <v>47</v>
      </c>
      <c r="I102" t="s">
        <v>61</v>
      </c>
      <c r="J102" s="2">
        <v>45254.3902777778</v>
      </c>
      <c r="L102" s="2">
        <v>45254.3902777778</v>
      </c>
    </row>
    <row r="103" ht="25.5" customHeight="1" spans="1:12">
      <c r="A103" t="s">
        <v>313</v>
      </c>
      <c r="B103" t="s">
        <v>314</v>
      </c>
      <c r="C103" t="s">
        <v>104</v>
      </c>
      <c r="D103" t="s">
        <v>59</v>
      </c>
      <c r="E103" t="s">
        <v>282</v>
      </c>
      <c r="F103" t="s">
        <v>60</v>
      </c>
      <c r="G103" t="s">
        <v>47</v>
      </c>
      <c r="I103" t="s">
        <v>105</v>
      </c>
      <c r="J103" s="2">
        <v>45254.3902777778</v>
      </c>
      <c r="L103" s="2">
        <v>45254.3902777778</v>
      </c>
    </row>
    <row r="104" ht="25.5" customHeight="1" spans="1:12">
      <c r="A104" t="s">
        <v>315</v>
      </c>
      <c r="B104" t="s">
        <v>316</v>
      </c>
      <c r="C104" t="s">
        <v>140</v>
      </c>
      <c r="D104" t="s">
        <v>31</v>
      </c>
      <c r="E104" t="s">
        <v>144</v>
      </c>
      <c r="F104" t="s">
        <v>41</v>
      </c>
      <c r="G104" t="s">
        <v>47</v>
      </c>
      <c r="I104" t="s">
        <v>42</v>
      </c>
      <c r="J104" s="2">
        <v>45254.3902777778</v>
      </c>
      <c r="L104" s="2">
        <v>45254.3902777778</v>
      </c>
    </row>
    <row r="105" ht="25.5" customHeight="1" spans="1:12">
      <c r="A105" t="s">
        <v>317</v>
      </c>
      <c r="B105" t="s">
        <v>318</v>
      </c>
      <c r="C105" t="s">
        <v>119</v>
      </c>
      <c r="D105" t="s">
        <v>31</v>
      </c>
      <c r="E105" t="s">
        <v>174</v>
      </c>
      <c r="F105" t="s">
        <v>60</v>
      </c>
      <c r="G105" t="s">
        <v>47</v>
      </c>
      <c r="I105" t="s">
        <v>72</v>
      </c>
      <c r="J105" s="2">
        <v>45254.3902777778</v>
      </c>
      <c r="L105" s="2">
        <v>45254.3902777778</v>
      </c>
    </row>
    <row r="106" ht="25.5" customHeight="1" spans="1:12">
      <c r="A106" t="s">
        <v>319</v>
      </c>
      <c r="B106" t="s">
        <v>320</v>
      </c>
      <c r="C106" t="s">
        <v>224</v>
      </c>
      <c r="D106" t="s">
        <v>46</v>
      </c>
      <c r="E106" t="s">
        <v>144</v>
      </c>
      <c r="F106" t="s">
        <v>225</v>
      </c>
      <c r="G106" t="s">
        <v>47</v>
      </c>
      <c r="I106" t="s">
        <v>37</v>
      </c>
      <c r="J106" s="2">
        <v>45254.3902777778</v>
      </c>
      <c r="L106" s="2">
        <v>45254.3902777778</v>
      </c>
    </row>
    <row r="107" ht="25.5" customHeight="1" spans="1:12">
      <c r="A107" t="s">
        <v>321</v>
      </c>
      <c r="B107" t="s">
        <v>322</v>
      </c>
      <c r="C107" t="s">
        <v>323</v>
      </c>
      <c r="D107" t="s">
        <v>35</v>
      </c>
      <c r="E107" t="s">
        <v>16</v>
      </c>
      <c r="F107" t="s">
        <v>17</v>
      </c>
      <c r="G107" t="s">
        <v>47</v>
      </c>
      <c r="I107" t="s">
        <v>88</v>
      </c>
      <c r="J107" s="2">
        <v>45254.3902777778</v>
      </c>
      <c r="L107" s="2">
        <v>45254.3902777778</v>
      </c>
    </row>
    <row r="108" ht="25.5" customHeight="1" spans="1:12">
      <c r="A108" t="s">
        <v>324</v>
      </c>
      <c r="B108" t="s">
        <v>325</v>
      </c>
      <c r="C108" t="s">
        <v>30</v>
      </c>
      <c r="D108" t="s">
        <v>31</v>
      </c>
      <c r="E108" t="s">
        <v>144</v>
      </c>
      <c r="F108" t="s">
        <v>60</v>
      </c>
      <c r="G108" t="s">
        <v>47</v>
      </c>
      <c r="I108" t="s">
        <v>42</v>
      </c>
      <c r="J108" s="2">
        <v>45254.3902777778</v>
      </c>
      <c r="L108" s="2">
        <v>45254.3902777778</v>
      </c>
    </row>
    <row r="109" ht="25.5" customHeight="1" spans="1:12">
      <c r="A109" t="s">
        <v>326</v>
      </c>
      <c r="B109" t="s">
        <v>327</v>
      </c>
      <c r="C109" t="s">
        <v>328</v>
      </c>
      <c r="D109" t="s">
        <v>23</v>
      </c>
      <c r="E109" t="s">
        <v>144</v>
      </c>
      <c r="F109" t="s">
        <v>60</v>
      </c>
      <c r="G109" t="s">
        <v>47</v>
      </c>
      <c r="I109" t="s">
        <v>55</v>
      </c>
      <c r="J109" s="2">
        <v>45254.3902777778</v>
      </c>
      <c r="L109" s="2">
        <v>45254.3902777778</v>
      </c>
    </row>
    <row r="110" ht="25.5" customHeight="1" spans="1:12">
      <c r="A110" t="s">
        <v>329</v>
      </c>
      <c r="B110" t="s">
        <v>330</v>
      </c>
      <c r="C110" t="s">
        <v>34</v>
      </c>
      <c r="D110" t="s">
        <v>35</v>
      </c>
      <c r="E110" t="s">
        <v>282</v>
      </c>
      <c r="F110" t="s">
        <v>60</v>
      </c>
      <c r="G110" t="s">
        <v>47</v>
      </c>
      <c r="I110" t="s">
        <v>37</v>
      </c>
      <c r="J110" s="2">
        <v>45254.3902777778</v>
      </c>
      <c r="L110" s="2">
        <v>45254.3902777778</v>
      </c>
    </row>
    <row r="111" ht="25.5" customHeight="1" spans="1:12">
      <c r="A111" t="s">
        <v>331</v>
      </c>
      <c r="B111" t="s">
        <v>332</v>
      </c>
      <c r="C111" t="s">
        <v>131</v>
      </c>
      <c r="D111" t="s">
        <v>115</v>
      </c>
      <c r="E111" t="s">
        <v>16</v>
      </c>
      <c r="F111" t="s">
        <v>17</v>
      </c>
      <c r="G111" t="s">
        <v>47</v>
      </c>
      <c r="I111" t="s">
        <v>116</v>
      </c>
      <c r="J111" s="2">
        <v>45254.3902777778</v>
      </c>
      <c r="L111" s="2">
        <v>45254.3902777778</v>
      </c>
    </row>
    <row r="112" ht="25.5" customHeight="1" spans="1:12">
      <c r="A112" t="s">
        <v>333</v>
      </c>
      <c r="B112" t="s">
        <v>334</v>
      </c>
      <c r="C112" t="s">
        <v>22</v>
      </c>
      <c r="D112" t="s">
        <v>23</v>
      </c>
      <c r="E112" t="s">
        <v>174</v>
      </c>
      <c r="F112" t="s">
        <v>60</v>
      </c>
      <c r="G112" t="s">
        <v>47</v>
      </c>
      <c r="I112" t="s">
        <v>19</v>
      </c>
      <c r="J112" s="2">
        <v>45254.3902777778</v>
      </c>
      <c r="L112" s="2">
        <v>45254.3902777778</v>
      </c>
    </row>
    <row r="113" ht="25.5" customHeight="1" spans="1:12">
      <c r="A113" t="s">
        <v>335</v>
      </c>
      <c r="B113" t="s">
        <v>336</v>
      </c>
      <c r="C113" t="s">
        <v>337</v>
      </c>
      <c r="D113" t="s">
        <v>23</v>
      </c>
      <c r="E113" t="s">
        <v>16</v>
      </c>
      <c r="F113" t="s">
        <v>17</v>
      </c>
      <c r="G113" t="s">
        <v>47</v>
      </c>
      <c r="I113" t="s">
        <v>65</v>
      </c>
      <c r="J113" s="2">
        <v>45254.3902777778</v>
      </c>
      <c r="L113" s="2">
        <v>45254.3902777778</v>
      </c>
    </row>
    <row r="114" ht="25.5" customHeight="1" spans="1:12">
      <c r="A114" t="s">
        <v>338</v>
      </c>
      <c r="B114" t="s">
        <v>339</v>
      </c>
      <c r="C114" t="s">
        <v>155</v>
      </c>
      <c r="D114" t="s">
        <v>35</v>
      </c>
      <c r="E114" t="s">
        <v>16</v>
      </c>
      <c r="F114" t="s">
        <v>60</v>
      </c>
      <c r="G114" t="s">
        <v>47</v>
      </c>
      <c r="I114" t="s">
        <v>98</v>
      </c>
      <c r="J114" s="2">
        <v>45254.3902777778</v>
      </c>
      <c r="L114" s="2">
        <v>45254.3902777778</v>
      </c>
    </row>
    <row r="115" ht="25.5" customHeight="1" spans="1:12">
      <c r="A115" t="s">
        <v>340</v>
      </c>
      <c r="B115" t="s">
        <v>341</v>
      </c>
      <c r="C115" t="s">
        <v>342</v>
      </c>
      <c r="D115" t="s">
        <v>31</v>
      </c>
      <c r="E115" t="s">
        <v>144</v>
      </c>
      <c r="F115" t="s">
        <v>60</v>
      </c>
      <c r="G115" t="s">
        <v>47</v>
      </c>
      <c r="I115" t="s">
        <v>72</v>
      </c>
      <c r="J115" s="2">
        <v>45254.3902777778</v>
      </c>
      <c r="L115" s="2">
        <v>45254.3902777778</v>
      </c>
    </row>
    <row r="116" ht="25.5" customHeight="1" spans="1:12">
      <c r="A116" t="s">
        <v>343</v>
      </c>
      <c r="B116" t="s">
        <v>344</v>
      </c>
      <c r="C116" t="s">
        <v>131</v>
      </c>
      <c r="D116" t="s">
        <v>115</v>
      </c>
      <c r="E116" t="s">
        <v>16</v>
      </c>
      <c r="F116" t="s">
        <v>17</v>
      </c>
      <c r="G116" t="s">
        <v>47</v>
      </c>
      <c r="I116" t="s">
        <v>116</v>
      </c>
      <c r="J116" s="2">
        <v>45254.3902777778</v>
      </c>
      <c r="L116" s="2">
        <v>45254.3902777778</v>
      </c>
    </row>
    <row r="117" ht="25.5" customHeight="1" spans="1:12">
      <c r="A117" t="s">
        <v>345</v>
      </c>
      <c r="B117" t="s">
        <v>345</v>
      </c>
      <c r="C117" t="s">
        <v>346</v>
      </c>
      <c r="D117" t="s">
        <v>347</v>
      </c>
      <c r="E117" t="s">
        <v>144</v>
      </c>
      <c r="F117" t="s">
        <v>36</v>
      </c>
      <c r="G117" t="s">
        <v>47</v>
      </c>
      <c r="I117" t="s">
        <v>348</v>
      </c>
      <c r="J117" s="2">
        <v>45254.3902777778</v>
      </c>
      <c r="L117" s="2">
        <v>45254.3902777778</v>
      </c>
    </row>
    <row r="118" ht="25.5" customHeight="1" spans="1:12">
      <c r="A118" t="s">
        <v>349</v>
      </c>
      <c r="B118" t="s">
        <v>350</v>
      </c>
      <c r="C118" t="s">
        <v>351</v>
      </c>
      <c r="D118" t="s">
        <v>115</v>
      </c>
      <c r="E118" t="s">
        <v>16</v>
      </c>
      <c r="F118" t="s">
        <v>17</v>
      </c>
      <c r="G118" t="s">
        <v>47</v>
      </c>
      <c r="I118" t="s">
        <v>116</v>
      </c>
      <c r="J118" s="2">
        <v>45254.3902777778</v>
      </c>
      <c r="L118" s="2">
        <v>45254.3902777778</v>
      </c>
    </row>
    <row r="119" ht="25.5" customHeight="1" spans="1:12">
      <c r="A119" t="s">
        <v>352</v>
      </c>
      <c r="B119" t="s">
        <v>353</v>
      </c>
      <c r="C119" t="s">
        <v>354</v>
      </c>
      <c r="D119" t="s">
        <v>115</v>
      </c>
      <c r="E119" t="s">
        <v>144</v>
      </c>
      <c r="F119" t="s">
        <v>60</v>
      </c>
      <c r="G119" t="s">
        <v>47</v>
      </c>
      <c r="I119" t="s">
        <v>116</v>
      </c>
      <c r="J119" s="2">
        <v>45254.3902777778</v>
      </c>
      <c r="L119" s="2">
        <v>45254.3902777778</v>
      </c>
    </row>
    <row r="120" ht="25.5" customHeight="1" spans="1:12">
      <c r="A120" t="s">
        <v>355</v>
      </c>
      <c r="B120" t="s">
        <v>356</v>
      </c>
      <c r="C120" t="s">
        <v>152</v>
      </c>
      <c r="D120" t="s">
        <v>35</v>
      </c>
      <c r="E120" t="s">
        <v>144</v>
      </c>
      <c r="F120" t="s">
        <v>60</v>
      </c>
      <c r="G120" t="s">
        <v>47</v>
      </c>
      <c r="I120" t="s">
        <v>98</v>
      </c>
      <c r="J120" s="2">
        <v>45254.3902777778</v>
      </c>
      <c r="L120" s="2">
        <v>45254.3902777778</v>
      </c>
    </row>
    <row r="121" ht="25.5" customHeight="1" spans="1:12">
      <c r="A121" t="s">
        <v>357</v>
      </c>
      <c r="B121" t="s">
        <v>358</v>
      </c>
      <c r="C121" t="s">
        <v>359</v>
      </c>
      <c r="D121" t="s">
        <v>31</v>
      </c>
      <c r="E121" t="s">
        <v>16</v>
      </c>
      <c r="F121" t="s">
        <v>17</v>
      </c>
      <c r="G121" t="s">
        <v>47</v>
      </c>
      <c r="I121" t="s">
        <v>72</v>
      </c>
      <c r="J121" s="2">
        <v>45254.3902777778</v>
      </c>
      <c r="L121" s="2">
        <v>45254.3902777778</v>
      </c>
    </row>
    <row r="122" ht="25.5" customHeight="1" spans="1:12">
      <c r="A122" t="s">
        <v>360</v>
      </c>
      <c r="B122" t="s">
        <v>361</v>
      </c>
      <c r="C122" t="s">
        <v>22</v>
      </c>
      <c r="D122" t="s">
        <v>23</v>
      </c>
      <c r="E122" t="s">
        <v>144</v>
      </c>
      <c r="F122" t="s">
        <v>362</v>
      </c>
      <c r="G122" t="s">
        <v>47</v>
      </c>
      <c r="I122" t="s">
        <v>19</v>
      </c>
      <c r="J122" s="2">
        <v>45254.3902777778</v>
      </c>
      <c r="L122" s="2">
        <v>45254.3902777778</v>
      </c>
    </row>
    <row r="123" ht="25.5" customHeight="1" spans="1:12">
      <c r="A123" t="s">
        <v>363</v>
      </c>
      <c r="B123" t="s">
        <v>364</v>
      </c>
      <c r="C123" t="s">
        <v>365</v>
      </c>
      <c r="D123" t="s">
        <v>115</v>
      </c>
      <c r="E123" t="s">
        <v>144</v>
      </c>
      <c r="F123" t="s">
        <v>60</v>
      </c>
      <c r="G123" t="s">
        <v>47</v>
      </c>
      <c r="I123" t="s">
        <v>116</v>
      </c>
      <c r="J123" s="2">
        <v>45254.3902777778</v>
      </c>
      <c r="L123" s="2">
        <v>45254.3902777778</v>
      </c>
    </row>
    <row r="124" ht="25.5" customHeight="1" spans="1:12">
      <c r="A124" t="s">
        <v>366</v>
      </c>
      <c r="B124" t="s">
        <v>367</v>
      </c>
      <c r="C124" t="s">
        <v>101</v>
      </c>
      <c r="D124" t="s">
        <v>35</v>
      </c>
      <c r="E124" t="s">
        <v>174</v>
      </c>
      <c r="F124" t="s">
        <v>60</v>
      </c>
      <c r="G124" t="s">
        <v>47</v>
      </c>
      <c r="I124" t="s">
        <v>88</v>
      </c>
      <c r="J124" s="2">
        <v>45254.3902777778</v>
      </c>
      <c r="L124" s="2">
        <v>45254.3902777778</v>
      </c>
    </row>
    <row r="125" ht="25.5" customHeight="1" spans="1:12">
      <c r="A125" t="s">
        <v>368</v>
      </c>
      <c r="B125" t="s">
        <v>369</v>
      </c>
      <c r="C125" t="s">
        <v>169</v>
      </c>
      <c r="D125" t="s">
        <v>35</v>
      </c>
      <c r="E125" t="s">
        <v>174</v>
      </c>
      <c r="F125" t="s">
        <v>60</v>
      </c>
      <c r="G125" t="s">
        <v>47</v>
      </c>
      <c r="I125" t="s">
        <v>98</v>
      </c>
      <c r="J125" s="2">
        <v>45254.3902777778</v>
      </c>
      <c r="L125" s="2">
        <v>45254.3902777778</v>
      </c>
    </row>
    <row r="126" ht="25.5" customHeight="1" spans="1:12">
      <c r="A126" t="s">
        <v>370</v>
      </c>
      <c r="B126" t="s">
        <v>371</v>
      </c>
      <c r="C126" t="s">
        <v>169</v>
      </c>
      <c r="D126" t="s">
        <v>35</v>
      </c>
      <c r="E126" t="s">
        <v>144</v>
      </c>
      <c r="F126" t="s">
        <v>60</v>
      </c>
      <c r="G126" t="s">
        <v>47</v>
      </c>
      <c r="I126" t="s">
        <v>98</v>
      </c>
      <c r="J126" s="2">
        <v>45254.3902777778</v>
      </c>
      <c r="L126" s="2">
        <v>45254.3902777778</v>
      </c>
    </row>
    <row r="127" ht="25.5" customHeight="1" spans="1:12">
      <c r="A127" t="s">
        <v>372</v>
      </c>
      <c r="B127" t="s">
        <v>373</v>
      </c>
      <c r="C127" t="s">
        <v>68</v>
      </c>
      <c r="D127" t="s">
        <v>59</v>
      </c>
      <c r="E127" t="s">
        <v>174</v>
      </c>
      <c r="F127" t="s">
        <v>60</v>
      </c>
      <c r="G127" t="s">
        <v>47</v>
      </c>
      <c r="I127" t="s">
        <v>61</v>
      </c>
      <c r="J127" s="2">
        <v>45254.3902777778</v>
      </c>
      <c r="L127" s="2">
        <v>45254.3902777778</v>
      </c>
    </row>
    <row r="128" ht="25.5" customHeight="1" spans="1:12">
      <c r="A128" t="s">
        <v>374</v>
      </c>
      <c r="B128" t="s">
        <v>375</v>
      </c>
      <c r="C128" t="s">
        <v>376</v>
      </c>
      <c r="D128" t="s">
        <v>23</v>
      </c>
      <c r="E128" t="s">
        <v>144</v>
      </c>
      <c r="F128" t="s">
        <v>60</v>
      </c>
      <c r="G128" t="s">
        <v>47</v>
      </c>
      <c r="I128" t="s">
        <v>55</v>
      </c>
      <c r="J128" s="2">
        <v>45254.3902777778</v>
      </c>
      <c r="L128" s="2">
        <v>45254.3902777778</v>
      </c>
    </row>
    <row r="129" ht="25.5" customHeight="1" spans="1:12">
      <c r="A129" t="s">
        <v>377</v>
      </c>
      <c r="B129" t="s">
        <v>378</v>
      </c>
      <c r="C129" t="s">
        <v>152</v>
      </c>
      <c r="D129" t="s">
        <v>23</v>
      </c>
      <c r="E129" t="s">
        <v>174</v>
      </c>
      <c r="F129" t="s">
        <v>60</v>
      </c>
      <c r="G129" t="s">
        <v>47</v>
      </c>
      <c r="I129" t="s">
        <v>98</v>
      </c>
      <c r="J129" s="2">
        <v>45254.3902777778</v>
      </c>
      <c r="L129" s="2">
        <v>45254.3902777778</v>
      </c>
    </row>
    <row r="130" ht="25.5" customHeight="1" spans="1:12">
      <c r="A130" t="s">
        <v>379</v>
      </c>
      <c r="B130" t="s">
        <v>380</v>
      </c>
      <c r="C130" t="s">
        <v>91</v>
      </c>
      <c r="D130" t="s">
        <v>35</v>
      </c>
      <c r="E130" t="s">
        <v>174</v>
      </c>
      <c r="F130" t="s">
        <v>60</v>
      </c>
      <c r="G130" t="s">
        <v>47</v>
      </c>
      <c r="I130" t="s">
        <v>88</v>
      </c>
      <c r="J130" s="2">
        <v>45254.3902777778</v>
      </c>
      <c r="L130" s="2">
        <v>45254.3902777778</v>
      </c>
    </row>
    <row r="131" ht="25.5" customHeight="1" spans="1:12">
      <c r="A131" t="s">
        <v>381</v>
      </c>
      <c r="B131" t="s">
        <v>382</v>
      </c>
      <c r="C131" t="s">
        <v>137</v>
      </c>
      <c r="D131" t="s">
        <v>35</v>
      </c>
      <c r="E131" t="s">
        <v>16</v>
      </c>
      <c r="F131" t="s">
        <v>60</v>
      </c>
      <c r="G131" t="s">
        <v>47</v>
      </c>
      <c r="I131" t="s">
        <v>98</v>
      </c>
      <c r="J131" s="2">
        <v>45254.3902777778</v>
      </c>
      <c r="L131" s="2">
        <v>45254.3902777778</v>
      </c>
    </row>
    <row r="132" ht="25.5" customHeight="1" spans="1:12">
      <c r="A132" t="s">
        <v>383</v>
      </c>
      <c r="B132" t="s">
        <v>384</v>
      </c>
      <c r="C132" t="s">
        <v>169</v>
      </c>
      <c r="D132" t="s">
        <v>35</v>
      </c>
      <c r="E132" t="s">
        <v>174</v>
      </c>
      <c r="F132" t="s">
        <v>60</v>
      </c>
      <c r="G132" t="s">
        <v>47</v>
      </c>
      <c r="I132" t="s">
        <v>98</v>
      </c>
      <c r="J132" s="2">
        <v>45254.3902777778</v>
      </c>
      <c r="L132" s="2">
        <v>45254.3902777778</v>
      </c>
    </row>
    <row r="133" ht="25.5" customHeight="1" spans="1:12">
      <c r="A133" t="s">
        <v>385</v>
      </c>
      <c r="B133" t="s">
        <v>386</v>
      </c>
      <c r="C133" t="s">
        <v>387</v>
      </c>
      <c r="D133" t="s">
        <v>46</v>
      </c>
      <c r="E133" t="s">
        <v>16</v>
      </c>
      <c r="F133" t="s">
        <v>41</v>
      </c>
      <c r="G133" t="s">
        <v>47</v>
      </c>
      <c r="I133" t="s">
        <v>48</v>
      </c>
      <c r="J133" s="2">
        <v>45254.3902777778</v>
      </c>
      <c r="L133" s="2">
        <v>45254.3902777778</v>
      </c>
    </row>
    <row r="134" ht="25.5" customHeight="1" spans="1:12">
      <c r="A134" t="s">
        <v>388</v>
      </c>
      <c r="B134" t="s">
        <v>389</v>
      </c>
      <c r="C134" t="s">
        <v>346</v>
      </c>
      <c r="D134" t="s">
        <v>347</v>
      </c>
      <c r="E134" t="s">
        <v>16</v>
      </c>
      <c r="F134" t="s">
        <v>36</v>
      </c>
      <c r="G134" t="s">
        <v>47</v>
      </c>
      <c r="I134" t="s">
        <v>348</v>
      </c>
      <c r="J134" s="2">
        <v>45254.3902777778</v>
      </c>
      <c r="L134" s="2">
        <v>45254.3902777778</v>
      </c>
    </row>
    <row r="135" ht="25.5" customHeight="1" spans="1:12">
      <c r="A135" t="s">
        <v>390</v>
      </c>
      <c r="B135" t="s">
        <v>391</v>
      </c>
      <c r="C135" t="s">
        <v>137</v>
      </c>
      <c r="D135" t="s">
        <v>35</v>
      </c>
      <c r="E135" t="s">
        <v>144</v>
      </c>
      <c r="F135" t="s">
        <v>60</v>
      </c>
      <c r="G135" t="s">
        <v>47</v>
      </c>
      <c r="I135" t="s">
        <v>98</v>
      </c>
      <c r="J135" s="2">
        <v>45254.3902777778</v>
      </c>
      <c r="L135" s="2">
        <v>45254.3902777778</v>
      </c>
    </row>
    <row r="136" ht="25.5" customHeight="1" spans="1:12">
      <c r="A136" t="s">
        <v>392</v>
      </c>
      <c r="B136" t="s">
        <v>393</v>
      </c>
      <c r="C136" t="s">
        <v>394</v>
      </c>
      <c r="D136" t="s">
        <v>59</v>
      </c>
      <c r="E136" t="s">
        <v>144</v>
      </c>
      <c r="F136" t="s">
        <v>60</v>
      </c>
      <c r="G136" t="s">
        <v>47</v>
      </c>
      <c r="I136" t="s">
        <v>61</v>
      </c>
      <c r="J136" s="2">
        <v>45254.3902777778</v>
      </c>
      <c r="L136" s="2">
        <v>45254.3902777778</v>
      </c>
    </row>
    <row r="137" ht="25.5" customHeight="1" spans="1:12">
      <c r="A137" t="s">
        <v>395</v>
      </c>
      <c r="B137" t="s">
        <v>396</v>
      </c>
      <c r="C137" t="s">
        <v>45</v>
      </c>
      <c r="D137" t="s">
        <v>46</v>
      </c>
      <c r="E137" t="s">
        <v>16</v>
      </c>
      <c r="F137" t="s">
        <v>41</v>
      </c>
      <c r="G137" t="s">
        <v>47</v>
      </c>
      <c r="I137" t="s">
        <v>48</v>
      </c>
      <c r="J137" s="2">
        <v>45254.3902777778</v>
      </c>
      <c r="L137" s="2">
        <v>45254.3902777778</v>
      </c>
    </row>
    <row r="138" ht="25.5" customHeight="1" spans="1:12">
      <c r="A138" t="s">
        <v>397</v>
      </c>
      <c r="B138" t="s">
        <v>398</v>
      </c>
      <c r="C138" t="s">
        <v>399</v>
      </c>
      <c r="D138" t="s">
        <v>23</v>
      </c>
      <c r="E138" t="s">
        <v>144</v>
      </c>
      <c r="F138" t="s">
        <v>60</v>
      </c>
      <c r="G138" t="s">
        <v>47</v>
      </c>
      <c r="I138" t="s">
        <v>55</v>
      </c>
      <c r="J138" s="2">
        <v>45254.3902777778</v>
      </c>
      <c r="L138" s="2">
        <v>45254.3902777778</v>
      </c>
    </row>
    <row r="139" ht="25.5" customHeight="1" spans="1:12">
      <c r="A139" t="s">
        <v>400</v>
      </c>
      <c r="B139" t="s">
        <v>401</v>
      </c>
      <c r="C139" t="s">
        <v>232</v>
      </c>
      <c r="D139" t="s">
        <v>23</v>
      </c>
      <c r="E139" t="s">
        <v>16</v>
      </c>
      <c r="F139" t="s">
        <v>17</v>
      </c>
      <c r="G139" t="s">
        <v>27</v>
      </c>
      <c r="I139" t="s">
        <v>55</v>
      </c>
      <c r="J139" s="2">
        <v>45254.3902777778</v>
      </c>
      <c r="L139" s="2">
        <v>45254.3902777778</v>
      </c>
    </row>
    <row r="140" ht="25.5" customHeight="1" spans="1:12">
      <c r="A140" t="s">
        <v>402</v>
      </c>
      <c r="B140" t="s">
        <v>403</v>
      </c>
      <c r="C140" t="s">
        <v>404</v>
      </c>
      <c r="D140" t="s">
        <v>15</v>
      </c>
      <c r="E140" t="s">
        <v>16</v>
      </c>
      <c r="F140" t="s">
        <v>60</v>
      </c>
      <c r="G140" t="s">
        <v>47</v>
      </c>
      <c r="I140" t="s">
        <v>72</v>
      </c>
      <c r="J140" s="2">
        <v>45254.3902777778</v>
      </c>
      <c r="L140" s="2">
        <v>45254.3902777778</v>
      </c>
    </row>
    <row r="141" ht="25.5" customHeight="1" spans="1:12">
      <c r="A141" t="s">
        <v>405</v>
      </c>
      <c r="B141" t="s">
        <v>406</v>
      </c>
      <c r="C141" t="s">
        <v>407</v>
      </c>
      <c r="D141" t="s">
        <v>46</v>
      </c>
      <c r="E141" t="s">
        <v>16</v>
      </c>
      <c r="F141" t="s">
        <v>225</v>
      </c>
      <c r="G141" t="s">
        <v>47</v>
      </c>
      <c r="I141" t="s">
        <v>37</v>
      </c>
      <c r="J141" s="2">
        <v>45254.3902777778</v>
      </c>
      <c r="L141" s="2">
        <v>45254.3902777778</v>
      </c>
    </row>
    <row r="142" ht="25.5" customHeight="1" spans="1:12">
      <c r="A142" t="s">
        <v>408</v>
      </c>
      <c r="B142" t="s">
        <v>409</v>
      </c>
      <c r="C142" t="s">
        <v>410</v>
      </c>
      <c r="D142" t="s">
        <v>239</v>
      </c>
      <c r="E142" t="s">
        <v>16</v>
      </c>
      <c r="F142" t="s">
        <v>60</v>
      </c>
      <c r="G142" t="s">
        <v>47</v>
      </c>
      <c r="I142" t="s">
        <v>240</v>
      </c>
      <c r="J142" s="2">
        <v>45254.3902777778</v>
      </c>
      <c r="L142" s="2">
        <v>45254.3902777778</v>
      </c>
    </row>
    <row r="143" ht="25.5" customHeight="1" spans="1:12">
      <c r="A143" t="s">
        <v>411</v>
      </c>
      <c r="B143" t="s">
        <v>412</v>
      </c>
      <c r="C143" t="s">
        <v>180</v>
      </c>
      <c r="D143" t="s">
        <v>23</v>
      </c>
      <c r="E143" t="s">
        <v>16</v>
      </c>
      <c r="F143" t="s">
        <v>60</v>
      </c>
      <c r="G143" t="s">
        <v>47</v>
      </c>
      <c r="I143" t="s">
        <v>55</v>
      </c>
      <c r="J143" s="2">
        <v>45254.3902777778</v>
      </c>
      <c r="L143" s="2">
        <v>45254.3902777778</v>
      </c>
    </row>
    <row r="144" ht="25.5" customHeight="1" spans="1:12">
      <c r="A144" t="s">
        <v>413</v>
      </c>
      <c r="B144" t="s">
        <v>414</v>
      </c>
      <c r="C144" t="s">
        <v>415</v>
      </c>
      <c r="D144" t="s">
        <v>35</v>
      </c>
      <c r="E144" t="s">
        <v>16</v>
      </c>
      <c r="F144" t="s">
        <v>60</v>
      </c>
      <c r="G144" t="s">
        <v>47</v>
      </c>
      <c r="I144" t="s">
        <v>98</v>
      </c>
      <c r="J144" s="2">
        <v>45254.3902777778</v>
      </c>
      <c r="L144" s="2">
        <v>45254.3902777778</v>
      </c>
    </row>
    <row r="145" ht="25.5" customHeight="1" spans="1:12">
      <c r="A145" t="s">
        <v>416</v>
      </c>
      <c r="B145" t="s">
        <v>416</v>
      </c>
      <c r="C145" t="s">
        <v>346</v>
      </c>
      <c r="D145" t="s">
        <v>347</v>
      </c>
      <c r="E145" t="s">
        <v>16</v>
      </c>
      <c r="F145" t="s">
        <v>60</v>
      </c>
      <c r="G145" t="s">
        <v>47</v>
      </c>
      <c r="I145" t="s">
        <v>348</v>
      </c>
      <c r="J145" s="2">
        <v>45254.3902777778</v>
      </c>
      <c r="L145" s="2">
        <v>45254.3902777778</v>
      </c>
    </row>
    <row r="146" ht="25.5" customHeight="1" spans="1:12">
      <c r="A146" t="s">
        <v>417</v>
      </c>
      <c r="B146" t="s">
        <v>418</v>
      </c>
      <c r="C146" t="s">
        <v>419</v>
      </c>
      <c r="D146" t="s">
        <v>46</v>
      </c>
      <c r="E146" t="s">
        <v>144</v>
      </c>
      <c r="F146" t="s">
        <v>60</v>
      </c>
      <c r="G146" t="s">
        <v>47</v>
      </c>
      <c r="I146" t="s">
        <v>48</v>
      </c>
      <c r="J146" s="2">
        <v>45254.3902777778</v>
      </c>
      <c r="L146" s="2">
        <v>45254.3902777778</v>
      </c>
    </row>
    <row r="147" ht="25.5" customHeight="1" spans="1:12">
      <c r="A147" t="s">
        <v>420</v>
      </c>
      <c r="B147" t="s">
        <v>421</v>
      </c>
      <c r="C147" t="s">
        <v>422</v>
      </c>
      <c r="D147" t="s">
        <v>35</v>
      </c>
      <c r="E147" t="s">
        <v>16</v>
      </c>
      <c r="F147" t="s">
        <v>60</v>
      </c>
      <c r="G147" t="s">
        <v>47</v>
      </c>
      <c r="I147" t="s">
        <v>88</v>
      </c>
      <c r="J147" s="2">
        <v>45254.3902777778</v>
      </c>
      <c r="L147" s="2">
        <v>45254.3902777778</v>
      </c>
    </row>
    <row r="148" ht="25.5" customHeight="1" spans="1:12">
      <c r="A148" t="s">
        <v>423</v>
      </c>
      <c r="B148" t="s">
        <v>424</v>
      </c>
      <c r="C148" t="s">
        <v>101</v>
      </c>
      <c r="D148" t="s">
        <v>35</v>
      </c>
      <c r="E148" t="s">
        <v>174</v>
      </c>
      <c r="F148" t="s">
        <v>60</v>
      </c>
      <c r="G148" t="s">
        <v>47</v>
      </c>
      <c r="I148" t="s">
        <v>88</v>
      </c>
      <c r="J148" s="2">
        <v>45254.3902777778</v>
      </c>
      <c r="L148" s="2">
        <v>45254.3902777778</v>
      </c>
    </row>
    <row r="149" ht="25.5" customHeight="1" spans="1:12">
      <c r="A149" t="s">
        <v>425</v>
      </c>
      <c r="B149" t="s">
        <v>426</v>
      </c>
      <c r="C149" t="s">
        <v>387</v>
      </c>
      <c r="D149" t="s">
        <v>46</v>
      </c>
      <c r="E149" t="s">
        <v>16</v>
      </c>
      <c r="F149" t="s">
        <v>41</v>
      </c>
      <c r="G149" t="s">
        <v>47</v>
      </c>
      <c r="I149" t="s">
        <v>48</v>
      </c>
      <c r="J149" s="2">
        <v>45254.3902777778</v>
      </c>
      <c r="L149" s="2">
        <v>45254.3902777778</v>
      </c>
    </row>
    <row r="150" ht="25.5" customHeight="1" spans="1:12">
      <c r="A150" t="s">
        <v>427</v>
      </c>
      <c r="B150" t="s">
        <v>428</v>
      </c>
      <c r="C150" t="s">
        <v>26</v>
      </c>
      <c r="D150" t="s">
        <v>23</v>
      </c>
      <c r="E150" t="s">
        <v>144</v>
      </c>
      <c r="F150" t="s">
        <v>60</v>
      </c>
      <c r="G150" t="s">
        <v>47</v>
      </c>
      <c r="I150" t="s">
        <v>55</v>
      </c>
      <c r="J150" s="2">
        <v>45254.3902777778</v>
      </c>
      <c r="L150" s="2">
        <v>45254.3902777778</v>
      </c>
    </row>
    <row r="151" ht="25.5" customHeight="1" spans="1:12">
      <c r="A151" t="s">
        <v>429</v>
      </c>
      <c r="B151" t="s">
        <v>430</v>
      </c>
      <c r="C151" t="s">
        <v>399</v>
      </c>
      <c r="D151" t="s">
        <v>23</v>
      </c>
      <c r="E151" t="s">
        <v>174</v>
      </c>
      <c r="F151" t="s">
        <v>60</v>
      </c>
      <c r="G151" t="s">
        <v>47</v>
      </c>
      <c r="I151" t="s">
        <v>88</v>
      </c>
      <c r="J151" s="2">
        <v>45254.3902777778</v>
      </c>
      <c r="L151" s="2">
        <v>45254.3902777778</v>
      </c>
    </row>
    <row r="152" ht="25.5" customHeight="1" spans="1:12">
      <c r="A152" t="s">
        <v>431</v>
      </c>
      <c r="B152" t="s">
        <v>432</v>
      </c>
      <c r="C152" t="s">
        <v>399</v>
      </c>
      <c r="D152" t="s">
        <v>23</v>
      </c>
      <c r="E152" t="s">
        <v>16</v>
      </c>
      <c r="F152" t="s">
        <v>17</v>
      </c>
      <c r="G152" t="s">
        <v>27</v>
      </c>
      <c r="I152" t="s">
        <v>19</v>
      </c>
      <c r="J152" s="2">
        <v>45254.3902777778</v>
      </c>
      <c r="L152" s="2">
        <v>45254.3902777778</v>
      </c>
    </row>
    <row r="153" ht="25.5" customHeight="1" spans="1:12">
      <c r="A153" t="s">
        <v>433</v>
      </c>
      <c r="B153" t="s">
        <v>434</v>
      </c>
      <c r="C153" t="s">
        <v>435</v>
      </c>
      <c r="D153" t="s">
        <v>35</v>
      </c>
      <c r="E153" t="s">
        <v>174</v>
      </c>
      <c r="F153" t="s">
        <v>60</v>
      </c>
      <c r="G153" t="s">
        <v>47</v>
      </c>
      <c r="I153" t="s">
        <v>98</v>
      </c>
      <c r="J153" s="2">
        <v>45254.3902777778</v>
      </c>
      <c r="L153" s="2">
        <v>45254.3902777778</v>
      </c>
    </row>
    <row r="154" ht="25.5" customHeight="1" spans="1:12">
      <c r="A154" t="s">
        <v>436</v>
      </c>
      <c r="B154" t="s">
        <v>437</v>
      </c>
      <c r="C154" t="s">
        <v>438</v>
      </c>
      <c r="D154" t="s">
        <v>23</v>
      </c>
      <c r="E154" t="s">
        <v>16</v>
      </c>
      <c r="F154" t="s">
        <v>60</v>
      </c>
      <c r="G154" t="s">
        <v>47</v>
      </c>
      <c r="I154" t="s">
        <v>65</v>
      </c>
      <c r="J154" s="2">
        <v>45254.3902777778</v>
      </c>
      <c r="L154" s="2">
        <v>45254.3902777778</v>
      </c>
    </row>
    <row r="155" ht="25.5" customHeight="1" spans="1:12">
      <c r="A155" t="s">
        <v>439</v>
      </c>
      <c r="B155" t="s">
        <v>439</v>
      </c>
      <c r="C155" t="s">
        <v>312</v>
      </c>
      <c r="D155" t="s">
        <v>23</v>
      </c>
      <c r="E155" t="s">
        <v>174</v>
      </c>
      <c r="F155" t="s">
        <v>60</v>
      </c>
      <c r="G155" t="s">
        <v>47</v>
      </c>
      <c r="I155" t="s">
        <v>61</v>
      </c>
      <c r="J155" s="2">
        <v>45254.3902777778</v>
      </c>
      <c r="L155" s="2">
        <v>45254.3902777778</v>
      </c>
    </row>
    <row r="156" ht="25.5" customHeight="1" spans="1:12">
      <c r="A156" t="s">
        <v>440</v>
      </c>
      <c r="B156" t="s">
        <v>441</v>
      </c>
      <c r="C156" t="s">
        <v>26</v>
      </c>
      <c r="D156" t="s">
        <v>23</v>
      </c>
      <c r="E156" t="s">
        <v>144</v>
      </c>
      <c r="F156" t="s">
        <v>60</v>
      </c>
      <c r="G156" t="s">
        <v>47</v>
      </c>
      <c r="I156" t="s">
        <v>55</v>
      </c>
      <c r="J156" s="2">
        <v>45254.3902777778</v>
      </c>
      <c r="L156" s="2">
        <v>45254.3902777778</v>
      </c>
    </row>
    <row r="157" ht="25.5" customHeight="1" spans="1:12">
      <c r="A157" t="s">
        <v>442</v>
      </c>
      <c r="B157" t="s">
        <v>443</v>
      </c>
      <c r="C157" t="s">
        <v>444</v>
      </c>
      <c r="D157" t="s">
        <v>59</v>
      </c>
      <c r="E157" t="s">
        <v>16</v>
      </c>
      <c r="F157" t="s">
        <v>60</v>
      </c>
      <c r="G157" t="s">
        <v>47</v>
      </c>
      <c r="I157" t="s">
        <v>445</v>
      </c>
      <c r="J157" s="2">
        <v>45254.3902777778</v>
      </c>
      <c r="L157" s="2">
        <v>45254.3902777778</v>
      </c>
    </row>
    <row r="158" ht="25.5" customHeight="1" spans="1:12">
      <c r="A158" t="s">
        <v>446</v>
      </c>
      <c r="B158" t="s">
        <v>447</v>
      </c>
      <c r="C158" t="s">
        <v>422</v>
      </c>
      <c r="D158" t="s">
        <v>35</v>
      </c>
      <c r="E158" t="s">
        <v>16</v>
      </c>
      <c r="F158" t="s">
        <v>17</v>
      </c>
      <c r="G158" t="s">
        <v>47</v>
      </c>
      <c r="I158" t="s">
        <v>88</v>
      </c>
      <c r="J158" s="2">
        <v>45254.3902777778</v>
      </c>
      <c r="L158" s="2">
        <v>45254.3902777778</v>
      </c>
    </row>
    <row r="159" ht="25.5" customHeight="1" spans="1:12">
      <c r="A159" t="s">
        <v>448</v>
      </c>
      <c r="B159" t="s">
        <v>449</v>
      </c>
      <c r="C159" t="s">
        <v>450</v>
      </c>
      <c r="D159" t="s">
        <v>23</v>
      </c>
      <c r="E159" t="s">
        <v>16</v>
      </c>
      <c r="F159" t="s">
        <v>17</v>
      </c>
      <c r="G159" t="s">
        <v>47</v>
      </c>
      <c r="I159" t="s">
        <v>98</v>
      </c>
      <c r="J159" s="2">
        <v>45254.3902777778</v>
      </c>
      <c r="L159" s="2">
        <v>45254.3902777778</v>
      </c>
    </row>
    <row r="160" ht="25.5" customHeight="1" spans="1:12">
      <c r="A160" t="s">
        <v>451</v>
      </c>
      <c r="B160" t="s">
        <v>452</v>
      </c>
      <c r="C160" t="s">
        <v>110</v>
      </c>
      <c r="D160" t="s">
        <v>59</v>
      </c>
      <c r="E160" t="s">
        <v>16</v>
      </c>
      <c r="F160" t="s">
        <v>17</v>
      </c>
      <c r="G160" t="s">
        <v>47</v>
      </c>
      <c r="I160" t="s">
        <v>111</v>
      </c>
      <c r="J160" s="2">
        <v>45254.3902777778</v>
      </c>
      <c r="L160" s="2">
        <v>45254.3902777778</v>
      </c>
    </row>
    <row r="161" ht="25.5" customHeight="1" spans="1:12">
      <c r="A161" t="s">
        <v>453</v>
      </c>
      <c r="B161" t="s">
        <v>454</v>
      </c>
      <c r="C161" t="s">
        <v>68</v>
      </c>
      <c r="D161" t="s">
        <v>59</v>
      </c>
      <c r="E161" t="s">
        <v>16</v>
      </c>
      <c r="F161" t="s">
        <v>60</v>
      </c>
      <c r="G161" t="s">
        <v>47</v>
      </c>
      <c r="I161" t="s">
        <v>61</v>
      </c>
      <c r="J161" s="2">
        <v>45254.3902777778</v>
      </c>
      <c r="L161" s="2">
        <v>45254.3902777778</v>
      </c>
    </row>
    <row r="162" ht="25.5" customHeight="1" spans="1:12">
      <c r="A162" t="s">
        <v>455</v>
      </c>
      <c r="B162" t="s">
        <v>456</v>
      </c>
      <c r="C162" t="s">
        <v>152</v>
      </c>
      <c r="D162" t="s">
        <v>23</v>
      </c>
      <c r="E162" t="s">
        <v>144</v>
      </c>
      <c r="F162" t="s">
        <v>60</v>
      </c>
      <c r="G162" t="s">
        <v>47</v>
      </c>
      <c r="I162" t="s">
        <v>98</v>
      </c>
      <c r="J162" s="2">
        <v>45254.3902777778</v>
      </c>
      <c r="L162" s="2">
        <v>45254.3902777778</v>
      </c>
    </row>
    <row r="163" ht="25.5" customHeight="1" spans="1:12">
      <c r="A163" t="s">
        <v>457</v>
      </c>
      <c r="B163" t="s">
        <v>458</v>
      </c>
      <c r="C163" t="s">
        <v>127</v>
      </c>
      <c r="D163" t="s">
        <v>23</v>
      </c>
      <c r="E163" t="s">
        <v>16</v>
      </c>
      <c r="F163" t="s">
        <v>17</v>
      </c>
      <c r="G163" t="s">
        <v>47</v>
      </c>
      <c r="I163" t="s">
        <v>98</v>
      </c>
      <c r="J163" s="2">
        <v>45254.3902777778</v>
      </c>
      <c r="L163" s="2">
        <v>45254.3902777778</v>
      </c>
    </row>
    <row r="164" ht="25.5" customHeight="1" spans="1:12">
      <c r="A164" t="s">
        <v>459</v>
      </c>
      <c r="B164" t="s">
        <v>460</v>
      </c>
      <c r="C164" t="s">
        <v>155</v>
      </c>
      <c r="D164" t="s">
        <v>23</v>
      </c>
      <c r="E164" t="s">
        <v>144</v>
      </c>
      <c r="F164" t="s">
        <v>60</v>
      </c>
      <c r="G164" t="s">
        <v>47</v>
      </c>
      <c r="I164" t="s">
        <v>98</v>
      </c>
      <c r="J164" s="2">
        <v>45254.3902777778</v>
      </c>
      <c r="L164" s="2">
        <v>45254.3902777778</v>
      </c>
    </row>
    <row r="165" ht="25.5" customHeight="1" spans="1:12">
      <c r="A165" t="s">
        <v>461</v>
      </c>
      <c r="B165" t="s">
        <v>462</v>
      </c>
      <c r="C165" t="s">
        <v>155</v>
      </c>
      <c r="D165" t="s">
        <v>23</v>
      </c>
      <c r="E165" t="s">
        <v>144</v>
      </c>
      <c r="F165" t="s">
        <v>463</v>
      </c>
      <c r="G165" t="s">
        <v>47</v>
      </c>
      <c r="I165" t="s">
        <v>98</v>
      </c>
      <c r="J165" s="2">
        <v>45254.3902777778</v>
      </c>
      <c r="L165" s="2">
        <v>45254.3902777778</v>
      </c>
    </row>
    <row r="166" ht="25.5" customHeight="1" spans="1:12">
      <c r="A166" t="s">
        <v>464</v>
      </c>
      <c r="B166" t="s">
        <v>465</v>
      </c>
      <c r="C166" t="s">
        <v>22</v>
      </c>
      <c r="D166" t="s">
        <v>23</v>
      </c>
      <c r="E166" t="s">
        <v>174</v>
      </c>
      <c r="F166" t="s">
        <v>362</v>
      </c>
      <c r="G166" t="s">
        <v>47</v>
      </c>
      <c r="I166" t="s">
        <v>19</v>
      </c>
      <c r="J166" s="2">
        <v>45254.3902777778</v>
      </c>
      <c r="L166" s="2">
        <v>45254.3902777778</v>
      </c>
    </row>
    <row r="167" ht="25.5" customHeight="1" spans="1:12">
      <c r="A167" t="s">
        <v>466</v>
      </c>
      <c r="B167" t="s">
        <v>467</v>
      </c>
      <c r="C167" t="s">
        <v>22</v>
      </c>
      <c r="D167" t="s">
        <v>23</v>
      </c>
      <c r="E167" t="s">
        <v>144</v>
      </c>
      <c r="F167" t="s">
        <v>225</v>
      </c>
      <c r="G167" t="s">
        <v>47</v>
      </c>
      <c r="I167" t="s">
        <v>19</v>
      </c>
      <c r="J167" s="2">
        <v>45254.3902777778</v>
      </c>
      <c r="L167" s="2">
        <v>45254.3902777778</v>
      </c>
    </row>
    <row r="168" ht="25.5" customHeight="1" spans="1:12">
      <c r="A168" t="s">
        <v>468</v>
      </c>
      <c r="B168" t="s">
        <v>469</v>
      </c>
      <c r="C168" t="s">
        <v>131</v>
      </c>
      <c r="D168" t="s">
        <v>115</v>
      </c>
      <c r="E168" t="s">
        <v>16</v>
      </c>
      <c r="F168" t="s">
        <v>60</v>
      </c>
      <c r="G168" t="s">
        <v>47</v>
      </c>
      <c r="I168" t="s">
        <v>116</v>
      </c>
      <c r="J168" s="2">
        <v>45254.3902777778</v>
      </c>
      <c r="L168" s="2">
        <v>45254.3902777778</v>
      </c>
    </row>
    <row r="169" ht="25.5" customHeight="1" spans="1:12">
      <c r="A169" t="s">
        <v>470</v>
      </c>
      <c r="B169" t="s">
        <v>471</v>
      </c>
      <c r="C169" t="s">
        <v>131</v>
      </c>
      <c r="D169" t="s">
        <v>115</v>
      </c>
      <c r="E169" t="s">
        <v>16</v>
      </c>
      <c r="F169" t="s">
        <v>17</v>
      </c>
      <c r="G169" t="s">
        <v>47</v>
      </c>
      <c r="I169" t="s">
        <v>116</v>
      </c>
      <c r="J169" s="2">
        <v>45254.3902777778</v>
      </c>
      <c r="L169" s="2">
        <v>45254.3902777778</v>
      </c>
    </row>
    <row r="170" ht="25.5" customHeight="1" spans="1:12">
      <c r="A170" t="s">
        <v>472</v>
      </c>
      <c r="B170" t="s">
        <v>473</v>
      </c>
      <c r="C170" t="s">
        <v>131</v>
      </c>
      <c r="D170" t="s">
        <v>115</v>
      </c>
      <c r="E170" t="s">
        <v>16</v>
      </c>
      <c r="F170" t="s">
        <v>60</v>
      </c>
      <c r="G170" t="s">
        <v>47</v>
      </c>
      <c r="I170" t="s">
        <v>116</v>
      </c>
      <c r="J170" s="2">
        <v>45254.3902777778</v>
      </c>
      <c r="L170" s="2">
        <v>45254.3902777778</v>
      </c>
    </row>
    <row r="171" ht="25.5" customHeight="1" spans="1:12">
      <c r="A171" t="s">
        <v>474</v>
      </c>
      <c r="B171" t="s">
        <v>475</v>
      </c>
      <c r="C171" t="s">
        <v>354</v>
      </c>
      <c r="D171" t="s">
        <v>115</v>
      </c>
      <c r="E171" t="s">
        <v>16</v>
      </c>
      <c r="F171" t="s">
        <v>60</v>
      </c>
      <c r="G171" t="s">
        <v>47</v>
      </c>
      <c r="I171" t="s">
        <v>116</v>
      </c>
      <c r="J171" s="2">
        <v>45254.3902777778</v>
      </c>
      <c r="L171" s="2">
        <v>45254.3902777778</v>
      </c>
    </row>
    <row r="172" ht="25.5" customHeight="1" spans="1:12">
      <c r="A172" t="s">
        <v>476</v>
      </c>
      <c r="B172" t="s">
        <v>477</v>
      </c>
      <c r="C172" t="s">
        <v>387</v>
      </c>
      <c r="D172" t="s">
        <v>46</v>
      </c>
      <c r="E172" t="s">
        <v>16</v>
      </c>
      <c r="F172" t="s">
        <v>17</v>
      </c>
      <c r="G172" t="s">
        <v>47</v>
      </c>
      <c r="I172" t="s">
        <v>48</v>
      </c>
      <c r="J172" s="2">
        <v>45254.3902777778</v>
      </c>
      <c r="L172" s="2">
        <v>45254.3902777778</v>
      </c>
    </row>
    <row r="173" ht="25.5" customHeight="1" spans="1:12">
      <c r="A173" t="s">
        <v>478</v>
      </c>
      <c r="B173" t="s">
        <v>479</v>
      </c>
      <c r="C173" t="s">
        <v>387</v>
      </c>
      <c r="D173" t="s">
        <v>46</v>
      </c>
      <c r="E173" t="s">
        <v>16</v>
      </c>
      <c r="F173" t="s">
        <v>36</v>
      </c>
      <c r="G173" t="s">
        <v>27</v>
      </c>
      <c r="I173" t="s">
        <v>48</v>
      </c>
      <c r="J173" s="2">
        <v>45254.3902777778</v>
      </c>
      <c r="L173" s="2">
        <v>45254.3902777778</v>
      </c>
    </row>
    <row r="174" ht="25.5" customHeight="1" spans="1:12">
      <c r="A174" t="s">
        <v>480</v>
      </c>
      <c r="B174" t="s">
        <v>480</v>
      </c>
      <c r="C174" t="s">
        <v>312</v>
      </c>
      <c r="D174" t="s">
        <v>59</v>
      </c>
      <c r="E174" t="s">
        <v>16</v>
      </c>
      <c r="F174" t="s">
        <v>60</v>
      </c>
      <c r="G174" t="s">
        <v>47</v>
      </c>
      <c r="I174" t="s">
        <v>61</v>
      </c>
      <c r="J174" s="2">
        <v>45254.3902777778</v>
      </c>
      <c r="L174" s="2">
        <v>45254.3902777778</v>
      </c>
    </row>
    <row r="175" ht="25.5" customHeight="1" spans="1:12">
      <c r="A175" t="s">
        <v>481</v>
      </c>
      <c r="B175" t="s">
        <v>481</v>
      </c>
      <c r="C175" t="s">
        <v>312</v>
      </c>
      <c r="D175" t="s">
        <v>59</v>
      </c>
      <c r="E175" t="s">
        <v>16</v>
      </c>
      <c r="F175" t="s">
        <v>60</v>
      </c>
      <c r="G175" t="s">
        <v>47</v>
      </c>
      <c r="I175" t="s">
        <v>61</v>
      </c>
      <c r="J175" s="2">
        <v>45254.3902777778</v>
      </c>
      <c r="L175" s="2">
        <v>45254.3902777778</v>
      </c>
    </row>
    <row r="176" ht="25.5" customHeight="1" spans="1:12">
      <c r="A176" t="s">
        <v>482</v>
      </c>
      <c r="B176" t="s">
        <v>483</v>
      </c>
      <c r="C176" t="s">
        <v>104</v>
      </c>
      <c r="D176" t="s">
        <v>59</v>
      </c>
      <c r="E176" t="s">
        <v>144</v>
      </c>
      <c r="F176" t="s">
        <v>60</v>
      </c>
      <c r="G176" t="s">
        <v>47</v>
      </c>
      <c r="I176" t="s">
        <v>105</v>
      </c>
      <c r="J176" s="2">
        <v>45254.3902777778</v>
      </c>
      <c r="L176" s="2">
        <v>45254.3902777778</v>
      </c>
    </row>
    <row r="177" ht="25.5" customHeight="1" spans="1:12">
      <c r="A177" t="s">
        <v>484</v>
      </c>
      <c r="B177" t="s">
        <v>485</v>
      </c>
      <c r="C177" t="s">
        <v>68</v>
      </c>
      <c r="D177" t="s">
        <v>59</v>
      </c>
      <c r="E177" t="s">
        <v>16</v>
      </c>
      <c r="F177" t="s">
        <v>17</v>
      </c>
      <c r="G177" t="s">
        <v>47</v>
      </c>
      <c r="I177" t="s">
        <v>61</v>
      </c>
      <c r="J177" s="2">
        <v>45254.3902777778</v>
      </c>
      <c r="L177" s="2">
        <v>45254.3902777778</v>
      </c>
    </row>
    <row r="178" ht="25.5" customHeight="1" spans="1:12">
      <c r="A178" t="s">
        <v>486</v>
      </c>
      <c r="B178" t="s">
        <v>487</v>
      </c>
      <c r="C178" t="s">
        <v>488</v>
      </c>
      <c r="D178" t="s">
        <v>239</v>
      </c>
      <c r="E178" t="s">
        <v>16</v>
      </c>
      <c r="F178" t="s">
        <v>36</v>
      </c>
      <c r="G178" t="s">
        <v>47</v>
      </c>
      <c r="I178" t="s">
        <v>240</v>
      </c>
      <c r="J178" s="2">
        <v>45254.3902777778</v>
      </c>
      <c r="L178" s="2">
        <v>45254.3902777778</v>
      </c>
    </row>
    <row r="179" ht="25.5" customHeight="1" spans="1:12">
      <c r="A179" t="s">
        <v>489</v>
      </c>
      <c r="B179" t="s">
        <v>490</v>
      </c>
      <c r="C179" t="s">
        <v>491</v>
      </c>
      <c r="D179" t="s">
        <v>239</v>
      </c>
      <c r="E179" t="s">
        <v>16</v>
      </c>
      <c r="F179" t="s">
        <v>17</v>
      </c>
      <c r="G179" t="s">
        <v>47</v>
      </c>
      <c r="I179" t="s">
        <v>240</v>
      </c>
      <c r="J179" s="2">
        <v>45254.3902777778</v>
      </c>
      <c r="L179" s="2">
        <v>45254.3902777778</v>
      </c>
    </row>
    <row r="180" ht="25.5" customHeight="1" spans="1:12">
      <c r="A180" t="s">
        <v>492</v>
      </c>
      <c r="B180" t="s">
        <v>493</v>
      </c>
      <c r="C180" t="s">
        <v>298</v>
      </c>
      <c r="D180" t="s">
        <v>46</v>
      </c>
      <c r="E180" t="s">
        <v>16</v>
      </c>
      <c r="F180" t="s">
        <v>199</v>
      </c>
      <c r="G180" t="s">
        <v>47</v>
      </c>
      <c r="I180" t="s">
        <v>37</v>
      </c>
      <c r="J180" s="2">
        <v>45254.3902777778</v>
      </c>
      <c r="L180" s="2">
        <v>45254.3902777778</v>
      </c>
    </row>
    <row r="181" ht="25.5" customHeight="1" spans="1:12">
      <c r="A181" t="s">
        <v>494</v>
      </c>
      <c r="B181" t="s">
        <v>495</v>
      </c>
      <c r="C181" t="s">
        <v>496</v>
      </c>
      <c r="D181" t="s">
        <v>15</v>
      </c>
      <c r="E181" t="s">
        <v>16</v>
      </c>
      <c r="F181" t="s">
        <v>36</v>
      </c>
      <c r="G181" t="s">
        <v>47</v>
      </c>
      <c r="I181" t="s">
        <v>72</v>
      </c>
      <c r="J181" s="2">
        <v>45254.3902777778</v>
      </c>
      <c r="L181" s="2">
        <v>45254.3902777778</v>
      </c>
    </row>
    <row r="182" ht="25.5" customHeight="1" spans="1:12">
      <c r="A182" t="s">
        <v>497</v>
      </c>
      <c r="B182" t="s">
        <v>498</v>
      </c>
      <c r="C182" t="s">
        <v>498</v>
      </c>
      <c r="D182" t="s">
        <v>15</v>
      </c>
      <c r="E182" t="s">
        <v>16</v>
      </c>
      <c r="F182" t="s">
        <v>17</v>
      </c>
      <c r="G182" t="s">
        <v>27</v>
      </c>
      <c r="I182" t="s">
        <v>72</v>
      </c>
      <c r="J182" s="2">
        <v>45254.3902777778</v>
      </c>
      <c r="L182" s="2">
        <v>45254.3902777778</v>
      </c>
    </row>
    <row r="183" ht="25.5" customHeight="1" spans="1:12">
      <c r="A183" t="s">
        <v>499</v>
      </c>
      <c r="B183" t="s">
        <v>500</v>
      </c>
      <c r="C183" t="s">
        <v>501</v>
      </c>
      <c r="D183" t="s">
        <v>15</v>
      </c>
      <c r="E183" t="s">
        <v>16</v>
      </c>
      <c r="F183" t="s">
        <v>17</v>
      </c>
      <c r="G183" t="s">
        <v>47</v>
      </c>
      <c r="I183" t="s">
        <v>72</v>
      </c>
      <c r="J183" s="2">
        <v>45254.3902777778</v>
      </c>
      <c r="L183" s="2">
        <v>45254.3902777778</v>
      </c>
    </row>
    <row r="184" ht="25.5" customHeight="1" spans="1:12">
      <c r="A184" t="s">
        <v>502</v>
      </c>
      <c r="B184" t="s">
        <v>503</v>
      </c>
      <c r="C184" t="s">
        <v>504</v>
      </c>
      <c r="D184" t="s">
        <v>59</v>
      </c>
      <c r="E184" t="s">
        <v>16</v>
      </c>
      <c r="F184" t="s">
        <v>17</v>
      </c>
      <c r="G184" t="s">
        <v>47</v>
      </c>
      <c r="I184" t="s">
        <v>105</v>
      </c>
      <c r="J184" s="2">
        <v>45254.3902777778</v>
      </c>
      <c r="L184" s="2">
        <v>45254.3902777778</v>
      </c>
    </row>
    <row r="185" ht="25.5" customHeight="1" spans="1:12">
      <c r="A185" t="s">
        <v>505</v>
      </c>
      <c r="B185" t="s">
        <v>506</v>
      </c>
      <c r="C185" t="s">
        <v>101</v>
      </c>
      <c r="D185" t="s">
        <v>35</v>
      </c>
      <c r="E185" t="s">
        <v>174</v>
      </c>
      <c r="F185" t="s">
        <v>60</v>
      </c>
      <c r="G185" t="s">
        <v>47</v>
      </c>
      <c r="I185" t="s">
        <v>88</v>
      </c>
      <c r="J185" s="2">
        <v>45254.3902777778</v>
      </c>
      <c r="L185" s="2">
        <v>45254.3902777778</v>
      </c>
    </row>
    <row r="186" ht="25.5" customHeight="1" spans="1:12">
      <c r="A186" t="s">
        <v>507</v>
      </c>
      <c r="B186" t="s">
        <v>508</v>
      </c>
      <c r="C186" t="s">
        <v>323</v>
      </c>
      <c r="D186" t="s">
        <v>35</v>
      </c>
      <c r="E186" t="s">
        <v>16</v>
      </c>
      <c r="F186" t="s">
        <v>17</v>
      </c>
      <c r="G186" t="s">
        <v>47</v>
      </c>
      <c r="I186" t="s">
        <v>88</v>
      </c>
      <c r="J186" s="2">
        <v>45254.3902777778</v>
      </c>
      <c r="L186" s="2">
        <v>45254.3902777778</v>
      </c>
    </row>
    <row r="187" ht="25.5" customHeight="1" spans="1:12">
      <c r="A187" t="s">
        <v>509</v>
      </c>
      <c r="B187" t="s">
        <v>510</v>
      </c>
      <c r="C187" t="s">
        <v>511</v>
      </c>
      <c r="D187" t="s">
        <v>31</v>
      </c>
      <c r="E187" t="s">
        <v>16</v>
      </c>
      <c r="F187" t="s">
        <v>512</v>
      </c>
      <c r="G187" t="s">
        <v>47</v>
      </c>
      <c r="I187" t="s">
        <v>19</v>
      </c>
      <c r="J187" s="2">
        <v>45254.3902777778</v>
      </c>
      <c r="L187" s="2">
        <v>45254.3902777778</v>
      </c>
    </row>
    <row r="188" ht="25.5" customHeight="1" spans="1:12">
      <c r="A188" t="s">
        <v>513</v>
      </c>
      <c r="B188" t="s">
        <v>514</v>
      </c>
      <c r="C188" t="s">
        <v>143</v>
      </c>
      <c r="D188" t="s">
        <v>31</v>
      </c>
      <c r="E188" t="s">
        <v>16</v>
      </c>
      <c r="F188" t="s">
        <v>199</v>
      </c>
      <c r="G188" t="s">
        <v>47</v>
      </c>
      <c r="I188" t="s">
        <v>515</v>
      </c>
      <c r="J188" s="2">
        <v>45254.3902777778</v>
      </c>
      <c r="L188" s="2">
        <v>45254.3902777778</v>
      </c>
    </row>
    <row r="189" ht="25.5" customHeight="1" spans="1:12">
      <c r="A189" t="s">
        <v>516</v>
      </c>
      <c r="B189" t="s">
        <v>517</v>
      </c>
      <c r="C189" t="s">
        <v>137</v>
      </c>
      <c r="D189" t="s">
        <v>35</v>
      </c>
      <c r="E189" t="s">
        <v>16</v>
      </c>
      <c r="F189" t="s">
        <v>17</v>
      </c>
      <c r="G189" t="s">
        <v>47</v>
      </c>
      <c r="I189" t="s">
        <v>98</v>
      </c>
      <c r="J189" s="2">
        <v>45254.3902777778</v>
      </c>
      <c r="L189" s="2">
        <v>45254.3902777778</v>
      </c>
    </row>
    <row r="190" ht="25.5" customHeight="1" spans="1:12">
      <c r="A190" t="s">
        <v>518</v>
      </c>
      <c r="B190" t="s">
        <v>519</v>
      </c>
      <c r="C190" t="s">
        <v>54</v>
      </c>
      <c r="D190" t="s">
        <v>23</v>
      </c>
      <c r="E190" t="s">
        <v>16</v>
      </c>
      <c r="F190" t="s">
        <v>17</v>
      </c>
      <c r="G190" t="s">
        <v>47</v>
      </c>
      <c r="I190" t="s">
        <v>55</v>
      </c>
      <c r="J190" s="2">
        <v>45254.3902777778</v>
      </c>
      <c r="L190" s="2">
        <v>45254.3902777778</v>
      </c>
    </row>
    <row r="191" ht="25.5" customHeight="1" spans="1:12">
      <c r="A191" t="s">
        <v>520</v>
      </c>
      <c r="B191" t="s">
        <v>521</v>
      </c>
      <c r="C191" t="s">
        <v>511</v>
      </c>
      <c r="D191" t="s">
        <v>31</v>
      </c>
      <c r="E191" t="s">
        <v>144</v>
      </c>
      <c r="F191" t="s">
        <v>60</v>
      </c>
      <c r="G191" t="s">
        <v>47</v>
      </c>
      <c r="I191" t="s">
        <v>522</v>
      </c>
      <c r="J191" s="2">
        <v>45254.3902777778</v>
      </c>
      <c r="L191" s="2">
        <v>45254.3902777778</v>
      </c>
    </row>
    <row r="192" ht="25.5" customHeight="1" spans="1:12">
      <c r="A192" t="s">
        <v>523</v>
      </c>
      <c r="B192" t="s">
        <v>524</v>
      </c>
      <c r="C192" t="s">
        <v>525</v>
      </c>
      <c r="D192" t="s">
        <v>35</v>
      </c>
      <c r="E192" t="s">
        <v>307</v>
      </c>
      <c r="F192" t="s">
        <v>60</v>
      </c>
      <c r="G192" t="s">
        <v>47</v>
      </c>
      <c r="I192" t="s">
        <v>88</v>
      </c>
      <c r="J192" s="2">
        <v>45254.3902777778</v>
      </c>
      <c r="L192" s="2">
        <v>45254.3902777778</v>
      </c>
    </row>
    <row r="193" ht="25.5" customHeight="1" spans="1:12">
      <c r="A193" t="s">
        <v>526</v>
      </c>
      <c r="B193" t="s">
        <v>527</v>
      </c>
      <c r="C193" t="s">
        <v>528</v>
      </c>
      <c r="D193" t="s">
        <v>23</v>
      </c>
      <c r="E193" t="s">
        <v>16</v>
      </c>
      <c r="F193" t="s">
        <v>212</v>
      </c>
      <c r="G193" t="s">
        <v>47</v>
      </c>
      <c r="I193" t="s">
        <v>65</v>
      </c>
      <c r="J193" s="2">
        <v>45254.3902777778</v>
      </c>
      <c r="L193" s="2">
        <v>45254.3902777778</v>
      </c>
    </row>
    <row r="194" ht="25.5" customHeight="1" spans="1:12">
      <c r="A194" t="s">
        <v>529</v>
      </c>
      <c r="B194" t="s">
        <v>530</v>
      </c>
      <c r="J194" s="2">
        <v>45254.3902777778</v>
      </c>
      <c r="L194" s="2">
        <v>45254.3902777778</v>
      </c>
    </row>
    <row r="195" ht="25.5" customHeight="1" spans="1:12">
      <c r="A195" t="s">
        <v>531</v>
      </c>
      <c r="B195" t="s">
        <v>532</v>
      </c>
      <c r="C195" t="s">
        <v>169</v>
      </c>
      <c r="D195" t="s">
        <v>35</v>
      </c>
      <c r="E195" t="s">
        <v>174</v>
      </c>
      <c r="F195" t="s">
        <v>60</v>
      </c>
      <c r="G195" t="s">
        <v>47</v>
      </c>
      <c r="I195" t="s">
        <v>98</v>
      </c>
      <c r="J195" s="2">
        <v>45254.3902777778</v>
      </c>
      <c r="L195" s="2">
        <v>45254.3902777778</v>
      </c>
    </row>
    <row r="196" ht="25.5" customHeight="1" spans="1:12">
      <c r="A196" t="s">
        <v>533</v>
      </c>
      <c r="B196" t="s">
        <v>534</v>
      </c>
      <c r="C196" t="s">
        <v>312</v>
      </c>
      <c r="D196" t="s">
        <v>59</v>
      </c>
      <c r="E196" t="s">
        <v>174</v>
      </c>
      <c r="F196" t="s">
        <v>60</v>
      </c>
      <c r="G196" t="s">
        <v>47</v>
      </c>
      <c r="I196" t="s">
        <v>105</v>
      </c>
      <c r="J196" s="2">
        <v>45254.3902777778</v>
      </c>
      <c r="L196" s="2">
        <v>45254.3902777778</v>
      </c>
    </row>
    <row r="197" ht="25.5" customHeight="1" spans="1:12">
      <c r="A197" t="s">
        <v>535</v>
      </c>
      <c r="B197" t="s">
        <v>536</v>
      </c>
      <c r="C197" t="s">
        <v>511</v>
      </c>
      <c r="D197" t="s">
        <v>31</v>
      </c>
      <c r="E197" t="s">
        <v>16</v>
      </c>
      <c r="F197" t="s">
        <v>60</v>
      </c>
      <c r="G197" t="s">
        <v>47</v>
      </c>
      <c r="J197" s="2">
        <v>45254.3902777778</v>
      </c>
      <c r="L197" s="2">
        <v>45254.3902777778</v>
      </c>
    </row>
    <row r="198" ht="25.5" customHeight="1" spans="1:12">
      <c r="A198" t="s">
        <v>537</v>
      </c>
      <c r="B198" t="s">
        <v>538</v>
      </c>
      <c r="C198" t="s">
        <v>539</v>
      </c>
      <c r="D198" t="s">
        <v>115</v>
      </c>
      <c r="E198" t="s">
        <v>16</v>
      </c>
      <c r="F198" t="s">
        <v>41</v>
      </c>
      <c r="G198" t="s">
        <v>47</v>
      </c>
      <c r="I198" t="s">
        <v>116</v>
      </c>
      <c r="J198" s="2">
        <v>45254.3902777778</v>
      </c>
      <c r="L198" s="2">
        <v>45254.3902777778</v>
      </c>
    </row>
    <row r="199" ht="25.5" customHeight="1" spans="1:12">
      <c r="A199" t="s">
        <v>540</v>
      </c>
      <c r="B199" t="s">
        <v>541</v>
      </c>
      <c r="C199" t="s">
        <v>542</v>
      </c>
      <c r="D199" t="s">
        <v>23</v>
      </c>
      <c r="E199" t="s">
        <v>16</v>
      </c>
      <c r="F199" t="s">
        <v>36</v>
      </c>
      <c r="G199" t="s">
        <v>47</v>
      </c>
      <c r="I199" t="s">
        <v>65</v>
      </c>
      <c r="J199" s="2">
        <v>45254.3902777778</v>
      </c>
      <c r="L199" s="2">
        <v>45254.3902777778</v>
      </c>
    </row>
    <row r="200" ht="25.5" customHeight="1" spans="1:12">
      <c r="A200" t="s">
        <v>543</v>
      </c>
      <c r="B200" t="s">
        <v>544</v>
      </c>
      <c r="C200" t="s">
        <v>545</v>
      </c>
      <c r="D200" t="s">
        <v>35</v>
      </c>
      <c r="E200" t="s">
        <v>546</v>
      </c>
      <c r="F200" t="s">
        <v>547</v>
      </c>
      <c r="J200" s="2">
        <v>45254.3902777778</v>
      </c>
      <c r="L200" s="2">
        <v>45254.3902777778</v>
      </c>
    </row>
    <row r="201" ht="25.5" customHeight="1" spans="1:12">
      <c r="A201" t="s">
        <v>548</v>
      </c>
      <c r="B201" t="s">
        <v>549</v>
      </c>
      <c r="C201" t="s">
        <v>22</v>
      </c>
      <c r="D201" t="s">
        <v>23</v>
      </c>
      <c r="E201" t="s">
        <v>144</v>
      </c>
      <c r="F201" t="s">
        <v>362</v>
      </c>
      <c r="G201" t="s">
        <v>47</v>
      </c>
      <c r="I201" t="s">
        <v>19</v>
      </c>
      <c r="J201" s="2">
        <v>45257.4469907407</v>
      </c>
      <c r="L201" s="2">
        <v>45257.4476273148</v>
      </c>
    </row>
  </sheetData>
  <dataValidations count="5">
    <dataValidation type="list" sqref="D2:D200">
      <formula1>"东北区,华东区,华南区,华中区,华北区,西北区,西南区,俄罗斯,南亚区域"</formula1>
    </dataValidation>
    <dataValidation type="list" sqref="E2:E200">
      <formula1>"生产商,设备商,中间商,设计院,电商平台,使用方"</formula1>
    </dataValidation>
    <dataValidation type="list" sqref="G2:G200">
      <formula1>"A,B,C"</formula1>
    </dataValidation>
    <dataValidation type="list" sqref="H2:H200">
      <formula1>"＜100,＜300,＜500,＜700,＜1000,＞1000"</formula1>
    </dataValidation>
    <dataValidation type="list" sqref="I2:I200">
      <formula1>"黄贯中,乔列,江锋,蔡明洋,王向阳,冯攀,胡伟,周红杰,陈磊,孙强,赵林昌,孙新旺,罗贵鑫,郑初蕾,刘旭,王擎宇,刘文彬,黄瑞,魏明明,张铭泽"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客户信息管理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淡定</cp:lastModifiedBy>
  <dcterms:created xsi:type="dcterms:W3CDTF">2006-09-16T00:00:00Z</dcterms:created>
  <dcterms:modified xsi:type="dcterms:W3CDTF">2026-08-01T13:01:33Z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B284067483EF4B4EB629543A9AD68B09_12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