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9aef8b8ee5b618f6/Рабочий стол/TaskEstimate/"/>
    </mc:Choice>
  </mc:AlternateContent>
  <xr:revisionPtr revIDLastSave="2" documentId="11_AD4DF75460589B3ACB7284B7F79E52C65ADEDD96" xr6:coauthVersionLast="47" xr6:coauthVersionMax="47" xr10:uidLastSave="{B3DC3708-8287-4F71-B23D-97C003E69C9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</calcChain>
</file>

<file path=xl/sharedStrings.xml><?xml version="1.0" encoding="utf-8"?>
<sst xmlns="http://schemas.openxmlformats.org/spreadsheetml/2006/main" count="9" uniqueCount="5">
  <si>
    <t>Лучший</t>
  </si>
  <si>
    <t>N</t>
  </si>
  <si>
    <t>Ср. значение</t>
  </si>
  <si>
    <t>Средний</t>
  </si>
  <si>
    <t>Худший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</si>
</sst>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D-49D6-9E07-58084CAC1BB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D-49D6-9E07-58084CAC1BB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Лист1!$B$17:$E$17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D-49D6-9E07-58084CAC1BBF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Лист1!$B$26:$E$26</c:f>
              <c:numCache>
                <c:formatCode>General</c:formatCode>
                <c:ptCount val="4"/>
                <c:pt idx="0">
                  <c:v>65.131999999999991</c:v>
                </c:pt>
                <c:pt idx="1">
                  <c:v>165.14319999999998</c:v>
                </c:pt>
                <c:pt idx="2">
                  <c:v>330.48</c:v>
                </c:pt>
                <c:pt idx="3">
                  <c:v>657.71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D-49D6-9E07-58084CAC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45664"/>
        <c:axId val="527745992"/>
      </c:lineChart>
      <c:catAx>
        <c:axId val="5277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27745992"/>
        <c:crosses val="autoZero"/>
        <c:auto val="1"/>
        <c:lblAlgn val="ctr"/>
        <c:lblOffset val="100"/>
        <c:noMultiLvlLbl val="0"/>
      </c:catAx>
      <c:valAx>
        <c:axId val="527745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7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12</xdr:row>
      <xdr:rowOff>42862</xdr:rowOff>
    </xdr:from>
    <xdr:to>
      <xdr:col>12</xdr:col>
      <xdr:colOff>533400</xdr:colOff>
      <xdr:row>26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913EDE-B377-44A3-A429-0282A3FB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O11" sqref="O11"/>
    </sheetView>
  </sheetViews>
  <sheetFormatPr defaultRowHeight="15" x14ac:dyDescent="0.25"/>
  <cols>
    <col min="2" max="2" width="17.28515625" customWidth="1"/>
    <col min="3" max="3" width="21.140625" customWidth="1"/>
    <col min="4" max="4" width="21" customWidth="1"/>
    <col min="5" max="5" width="27.42578125" customWidth="1"/>
  </cols>
  <sheetData>
    <row r="1" spans="1:5" x14ac:dyDescent="0.25">
      <c r="A1" t="s">
        <v>0</v>
      </c>
    </row>
    <row r="2" spans="1:5" x14ac:dyDescent="0.25">
      <c r="A2" t="s">
        <v>1</v>
      </c>
      <c r="B2">
        <v>10000000</v>
      </c>
      <c r="C2">
        <v>25000000</v>
      </c>
      <c r="D2">
        <v>50000000</v>
      </c>
      <c r="E2">
        <v>100000000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2</v>
      </c>
      <c r="B8">
        <v>0</v>
      </c>
      <c r="C8">
        <v>0</v>
      </c>
      <c r="D8">
        <v>0</v>
      </c>
      <c r="E8">
        <v>0</v>
      </c>
    </row>
    <row r="10" spans="1:5" x14ac:dyDescent="0.25">
      <c r="A10" t="s">
        <v>3</v>
      </c>
    </row>
    <row r="11" spans="1:5" x14ac:dyDescent="0.25">
      <c r="A11" t="s">
        <v>1</v>
      </c>
      <c r="B11">
        <v>10000000</v>
      </c>
      <c r="C11">
        <v>25000000</v>
      </c>
      <c r="D11">
        <v>50000000</v>
      </c>
      <c r="E11">
        <v>100000000</v>
      </c>
    </row>
    <row r="12" spans="1:5" x14ac:dyDescent="0.25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2</v>
      </c>
      <c r="B17">
        <v>0</v>
      </c>
      <c r="C17">
        <v>0</v>
      </c>
      <c r="D17">
        <v>0</v>
      </c>
      <c r="E17">
        <v>0</v>
      </c>
    </row>
    <row r="19" spans="1:5" x14ac:dyDescent="0.25">
      <c r="A19" t="s">
        <v>4</v>
      </c>
    </row>
    <row r="20" spans="1:5" x14ac:dyDescent="0.25">
      <c r="A20" t="s">
        <v>1</v>
      </c>
      <c r="B20">
        <v>10000000</v>
      </c>
      <c r="C20">
        <v>25000000</v>
      </c>
      <c r="D20">
        <v>50000000</v>
      </c>
      <c r="E20">
        <v>100000000</v>
      </c>
    </row>
    <row r="21" spans="1:5" x14ac:dyDescent="0.25">
      <c r="A21">
        <v>1</v>
      </c>
      <c r="B21">
        <v>66</v>
      </c>
      <c r="C21">
        <v>156</v>
      </c>
      <c r="D21">
        <v>312</v>
      </c>
      <c r="E21">
        <v>622</v>
      </c>
    </row>
    <row r="22" spans="1:5" x14ac:dyDescent="0.25">
      <c r="A22">
        <v>2</v>
      </c>
      <c r="B22">
        <v>62.5</v>
      </c>
      <c r="C22">
        <v>171.5</v>
      </c>
      <c r="D22">
        <v>327.5</v>
      </c>
      <c r="E22">
        <v>666.5</v>
      </c>
    </row>
    <row r="23" spans="1:5" x14ac:dyDescent="0.25">
      <c r="A23">
        <v>3</v>
      </c>
      <c r="B23">
        <v>68.66</v>
      </c>
      <c r="C23">
        <v>167.666</v>
      </c>
      <c r="D23">
        <v>327</v>
      </c>
      <c r="E23">
        <v>672</v>
      </c>
    </row>
    <row r="24" spans="1:5" x14ac:dyDescent="0.25">
      <c r="A24">
        <v>4</v>
      </c>
      <c r="B24">
        <v>63.5</v>
      </c>
      <c r="C24">
        <v>172.75</v>
      </c>
      <c r="D24">
        <v>342.5</v>
      </c>
      <c r="E24">
        <v>657.25</v>
      </c>
    </row>
    <row r="25" spans="1:5" x14ac:dyDescent="0.25">
      <c r="A25">
        <v>5</v>
      </c>
      <c r="B25">
        <v>65</v>
      </c>
      <c r="C25">
        <v>157.80000000000001</v>
      </c>
      <c r="D25">
        <v>343.4</v>
      </c>
      <c r="E25">
        <v>670.8</v>
      </c>
    </row>
    <row r="26" spans="1:5" x14ac:dyDescent="0.25">
      <c r="A26" t="s">
        <v>2</v>
      </c>
      <c r="B26">
        <f>AVERAGE(B21:B25)</f>
        <v>65.131999999999991</v>
      </c>
      <c r="C26">
        <f>AVERAGE(C21:C25)</f>
        <v>165.14319999999998</v>
      </c>
      <c r="D26">
        <f>AVERAGE(D21:D25)</f>
        <v>330.48</v>
      </c>
      <c r="E26">
        <f>AVERAGE(E21:E25)</f>
        <v>657.71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Makalich</dc:creator>
  <cp:lastModifiedBy>Denis Makalich</cp:lastModifiedBy>
  <dcterms:created xsi:type="dcterms:W3CDTF">2015-06-05T18:19:34Z</dcterms:created>
  <dcterms:modified xsi:type="dcterms:W3CDTF">2022-03-09T21:11:26Z</dcterms:modified>
</cp:coreProperties>
</file>