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주식회사 부디무드라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부디무드라 자재 전달</t>
        </is>
      </c>
      <c r="E4" s="64" t="inlineStr">
        <is>
          <t>서울 성동구 성수이로 51 (성수동2가, 서울숲한라시그마벨리)
1차 301호</t>
        </is>
      </c>
      <c r="F4" s="65" t="inlineStr">
        <is>
          <t>서울 성동구 아차산로17길 49 (성수동2가, 생각공장데시앙플렉스)
1802호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6199.999999999999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알보우 상품 택 수령</t>
        </is>
      </c>
      <c r="E5" s="64" t="inlineStr">
        <is>
          <t>서울 중구 장충단로13길 34 (을지로6가, 동화상가)
현주라벨</t>
        </is>
      </c>
      <c r="F5" s="65" t="inlineStr">
        <is>
          <t>서울 성동구 아차산로 6 (성수동1가, 누디트 서울숲)
누디트 서울숲 9층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9100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부디무드라 알보 콜라보제품 패킹 자재</t>
        </is>
      </c>
      <c r="E6" s="64" t="inlineStr">
        <is>
          <t>서울 성동구 성수이로 51 (성수동2가, 서울숲한라시그마벨리)
1차 301호</t>
        </is>
      </c>
      <c r="F6" s="65" t="inlineStr">
        <is>
          <t>서울 성동구 아차산로 6 (성수동1가, 누디트 서울숲)
누디트 서울숲 9층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6199.999999999999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24T2 누끼 촬영 샘플 전달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서울 성동구 성수일로 10 (성수동1가, 서울숲 ITCT 지식산업센터)
607-1호 루모스 스튜디오</t>
        </is>
      </c>
      <c r="G7" s="65" t="inlineStr">
        <is>
          <t>오토바이</t>
        </is>
      </c>
      <c r="H7" s="66" t="inlineStr">
        <is>
          <t>편도</t>
        </is>
      </c>
      <c r="I7" s="140" t="n">
        <v>5999.999999999999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부디무드라 알보우 콜라보 제품 촬영을 위한 제품 수령</t>
        </is>
      </c>
      <c r="E8" s="64" t="inlineStr">
        <is>
          <t>서울 중구 장충단로 166 (장충동1가, 종이나라빌딩)
4층</t>
        </is>
      </c>
      <c r="F8" s="65" t="inlineStr">
        <is>
          <t>서울 성동구 아차산로 6 (성수동1가, 누디트 서울숲)
누디트 서울숲 9층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24T2 누끼 촬영 샘플 전달</t>
        </is>
      </c>
      <c r="E9" s="64" t="inlineStr">
        <is>
          <t>서울 성동구 아차산로 6 (성수동1가, 누디트 서울숲)
누디트 서울숲 9층</t>
        </is>
      </c>
      <c r="F9" s="65" t="inlineStr">
        <is>
          <t>서울 성동구 성수일로 10 (성수동1가, 서울숲 ITCT 지식산업센터)
607-1호 루모스 스튜디오</t>
        </is>
      </c>
      <c r="G9" s="65" t="inlineStr">
        <is>
          <t>오토바이</t>
        </is>
      </c>
      <c r="H9" s="66" t="inlineStr">
        <is>
          <t>편도</t>
        </is>
      </c>
      <c r="I9" s="140" t="n">
        <v>5999.999999999999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플라츠 전시 인테리어 업체 인리빙 우드 샘플 반납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용산구 소월로40길 56 (이태원동)
인리빙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알보우 콜라보 제품 촬영을 위한 오동나무 패키지 수령</t>
        </is>
      </c>
      <c r="E11" s="64" t="inlineStr">
        <is>
          <t>서울 중구 장충단로 166 (장충동1가, 종이나라빌딩)
4층</t>
        </is>
      </c>
      <c r="F11" s="65" t="inlineStr">
        <is>
          <t>서울 성동구 아차산로 6 (성수동1가, 누디트 서울숲)
누디트 서울숲 9층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45435</v>
      </c>
      <c r="C12" s="64" t="inlineStr">
        <is>
          <t>홍길동</t>
        </is>
      </c>
      <c r="D12" s="64" t="inlineStr">
        <is>
          <t>24T2 누끼 촬영 샘플 전달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서울 성동구 성수일로 10 (성수동1가, 서울숲 ITCT 지식산업센터)
607-1호 루모스 스튜디오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부디무드라 서촌매장, 현금카드 전달</t>
        </is>
      </c>
      <c r="E13" s="64" t="inlineStr">
        <is>
          <t>서울 성동구 아차산로 6 (성수동1가, 누디트 서울숲)
누디트 서울숲 9층</t>
        </is>
      </c>
      <c r="F13" s="65" t="inlineStr">
        <is>
          <t>서울 종로구 사직로9길 22 (필운동)
1층 부디무드라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24T2 누끼 촬영 샘플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성동구 성수일로 10 (성수동1가, 서울숲 ITCT 지식산업센터)
607-1호 루모스 스튜디오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5999.999999999999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45432</v>
      </c>
      <c r="C15" s="64" t="inlineStr">
        <is>
          <t>홍길동</t>
        </is>
      </c>
      <c r="D15" s="64" t="inlineStr">
        <is>
          <t>24T2 누끼 촬영 샘플 전달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서울 성동구 성수일로 10 (성수동1가, 서울숲 ITCT 지식산업센터)
607-1호 루모스 스튜디오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5999.999999999999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45432</v>
      </c>
      <c r="C16" s="64" t="inlineStr">
        <is>
          <t>홍길동</t>
        </is>
      </c>
      <c r="D16" s="64" t="inlineStr">
        <is>
          <t>원더러스트 헤어 스크런치 3pcs 누끼 촬영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성동구 성수일로 10 (성수동1가, 서울숲 ITCT 지식산업센터)
607-1호 루모스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5999.999999999999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45432</v>
      </c>
      <c r="C17" s="64" t="inlineStr">
        <is>
          <t>홍길동</t>
        </is>
      </c>
      <c r="D17" s="64" t="inlineStr">
        <is>
          <t>RBOW 콜라보 제품 패키지 샘플 제작을 위한 오동나무박스 전달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중구 장충단로 166 (장충동1가, 종이나라빌딩)
4층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14409.09090909091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45429</v>
      </c>
      <c r="C18" s="64" t="inlineStr">
        <is>
          <t>홍길동</t>
        </is>
      </c>
      <c r="D18" s="64" t="inlineStr">
        <is>
          <t>24T2 누끼 촬영 샘플 전달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성동구 성수일로 10 (성수동1가, 서울숲 ITCT 지식산업센터)
607-1호 루모스 스튜디오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5999.999999999999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24T2 누끼 촬영 샘플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성동구 성수일로 10 (성수동1가, 서울숲 ITCT 지식산업센터)
607-1호 루모스 스튜디오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5909.090909090909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45426</v>
      </c>
      <c r="C20" s="64" t="inlineStr">
        <is>
          <t>홍길동</t>
        </is>
      </c>
      <c r="D20" s="64" t="inlineStr">
        <is>
          <t>24T2 누끼 촬영 샘플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성동구 성수일로 10 (성수동1가, 서울숲 ITCT 지식산업센터)
607-1호 루모스 스튜디오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5999.999999999999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24T2 누끼 촬영 샘플 전달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성동구 성수일로 10 (성수동1가, 서울숲 ITCT 지식산업센터)
607-1호 루모스 스튜디오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5999.999999999999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24T2 누끼 촬영 샘플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성동구 성수일로 10 (성수동1가, 서울숲 ITCT 지식산업센터)
607-1호 루모스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5999.999999999999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45421</v>
      </c>
      <c r="C23" s="64" t="inlineStr">
        <is>
          <t>홍길동</t>
        </is>
      </c>
      <c r="D23" s="64" t="inlineStr">
        <is>
          <t>24T2 누끼 촬영 샘플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성동구 성수일로 10 (성수동1가, 서울숲 ITCT 지식산업센터)
607-1호 루모스 스튜디오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5999.999999999999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24T2 FPP 리턴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중랑구 용마산로 382 (면목동, 정이든 빌딩)
6층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16809.09090909091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45421</v>
      </c>
      <c r="C25" s="64" t="inlineStr">
        <is>
          <t>홍길동</t>
        </is>
      </c>
      <c r="D25" s="64" t="inlineStr">
        <is>
          <t>원더러스트 사은품 패키지 샘플 수령 _ 접착식 OPP_ 볼트몰</t>
        </is>
      </c>
      <c r="E25" s="64" t="inlineStr">
        <is>
          <t>경기 고양시 덕양구 화중로 100 (화정동, 비젼타워21)
904호 볼트몰</t>
        </is>
      </c>
      <c r="F25" s="65" t="inlineStr">
        <is>
          <t>서울 성동구 아차산로 6 (성수동1가, 누디트 서울숲)
누디트 서울숲 9층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21000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45420</v>
      </c>
      <c r="C26" s="64" t="inlineStr">
        <is>
          <t>홍길동</t>
        </is>
      </c>
      <c r="D26" s="64" t="inlineStr">
        <is>
          <t>24T2 누끼 촬영 샘플 전달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성수일로 10 (성수동1가, 서울숲 ITCT 지식산업센터)
607-1호 루모스 스튜디오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5999.999999999999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45419</v>
      </c>
      <c r="C27" s="64" t="inlineStr">
        <is>
          <t>홍길동</t>
        </is>
      </c>
      <c r="D27" s="64" t="inlineStr">
        <is>
          <t>24t2 누끼 촬영 샘플 전달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성동구 성수일로 10 (성수동1가, 서울숲 ITCT 지식산업센터)
607-1호 루모스 스튜디오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5999.999999999999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2024-07-30T06:03:47Z</dcterms:modified>
  <cp:lastModifiedBy>Youngmin Kim (KR - ASR)</cp:lastModifiedBy>
  <cp:lastPrinted>2022-02-03T09:33:52Z</cp:lastPrinted>
</cp:coreProperties>
</file>