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7</v>
      </c>
    </row>
    <row r="6">
      <c r="B6" s="42" t="n">
        <v>45415</v>
      </c>
      <c r="C6" s="129" t="n">
        <v>9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8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5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13</v>
      </c>
    </row>
    <row r="31">
      <c r="B31" s="42" t="n">
        <v>45440</v>
      </c>
      <c r="C31" s="129" t="n">
        <v>18</v>
      </c>
    </row>
    <row r="32">
      <c r="B32" s="42" t="n">
        <v>45441</v>
      </c>
      <c r="C32" s="129" t="n">
        <v>18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4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45432</v>
      </c>
      <c r="C4" s="64" t="inlineStr">
        <is>
          <t>홍길동</t>
        </is>
      </c>
      <c r="D4" s="64" t="inlineStr">
        <is>
          <t>은행 서류발송</t>
        </is>
      </c>
      <c r="E4" s="64" t="inlineStr">
        <is>
          <t xml:space="preserve">서울 중구 청계천로 100
서관 8층 </t>
        </is>
      </c>
      <c r="F4" s="65" t="inlineStr">
        <is>
          <t>서울 종로구 종로 47 (공평동, 한국스탠다드차타드은행 빌딩)
4층 SC 은행 외환송금업무부</t>
        </is>
      </c>
      <c r="G4" s="65" t="inlineStr">
        <is>
          <t>오토바이</t>
        </is>
      </c>
      <c r="H4" s="66" t="inlineStr">
        <is>
          <t>편도</t>
        </is>
      </c>
      <c r="I4" s="140" t="n">
        <v>5999.999999999999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45436</v>
      </c>
      <c r="C4" s="32" t="inlineStr">
        <is>
          <t>홍길동</t>
        </is>
      </c>
      <c r="D4" s="32" t="inlineStr">
        <is>
          <t>서류 전달</t>
        </is>
      </c>
      <c r="E4" s="32" t="inlineStr">
        <is>
          <t>서울 중구 청계천로 100
서관 8층 LVMH W&amp;J SSC</t>
        </is>
      </c>
      <c r="F4" s="27" t="inlineStr">
        <is>
          <t>서울 강남구 압구정로 407 (압구정동, 갤러리아백화점)
갤러리아백화점 명품관 east B1F 위블로 HUBLOT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2024-07-30T06:03:54Z</dcterms:modified>
  <cp:lastModifiedBy>Youngmin Kim (KR - ASR)</cp:lastModifiedBy>
  <cp:lastPrinted>2022-02-03T09:33:52Z</cp:lastPrinted>
</cp:coreProperties>
</file>