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<sst xmlns="http://schemas.openxmlformats.org/spreadsheetml/2006/main" count="5" uniqueCount="5">
  <si>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平均值</t>
  </si>
  <si>
    <t>百度</t>
  </si>
  <si>
    <t>必应</t>
  </si>
  <si>
    <t>谷歌</t>
  </si>
  <si>
    <t>ChatGPT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</si>
</sst>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2" borderId="8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9" fillId="8" borderId="1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百度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Sheet1!$D$4:$AH$4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平均值</c:v>
                </c:pt>
              </c:strCache>
            </c:strRef>
          </c:cat>
          <c:val>
            <c:numRef>
              <c:f>Sheet1!$D$5:$AH$5</c:f>
              <c:numCache>
                <c:formatCode>General</c:formatCode>
                <c:ptCount val="31"/>
                <c:pt idx="0">
                  <c:v>0.0925159978069645</c:v>
                </c:pt>
                <c:pt idx="1">
                  <c:v>0.368461581426688</c:v>
                </c:pt>
                <c:pt idx="2">
                  <c:v>0.252119361843498</c:v>
                </c:pt>
                <c:pt idx="3">
                  <c:v>0.185629338742624</c:v>
                </c:pt>
                <c:pt idx="4">
                  <c:v>0.581430736968219</c:v>
                </c:pt>
                <c:pt idx="5">
                  <c:v>0.192866240998851</c:v>
                </c:pt>
                <c:pt idx="6">
                  <c:v>0.268224361092759</c:v>
                </c:pt>
                <c:pt idx="7">
                  <c:v>0.0805111000764593</c:v>
                </c:pt>
                <c:pt idx="8">
                  <c:v>0.545235357450825</c:v>
                </c:pt>
                <c:pt idx="9">
                  <c:v>0.375022891676693</c:v>
                </c:pt>
                <c:pt idx="10">
                  <c:v>0.0651821033328897</c:v>
                </c:pt>
                <c:pt idx="11">
                  <c:v>0.281197294910187</c:v>
                </c:pt>
                <c:pt idx="12">
                  <c:v>0.360809409278475</c:v>
                </c:pt>
                <c:pt idx="13">
                  <c:v>0.51334504804017</c:v>
                </c:pt>
                <c:pt idx="14">
                  <c:v>0.212334705859988</c:v>
                </c:pt>
                <c:pt idx="15">
                  <c:v>0.490537813871824</c:v>
                </c:pt>
                <c:pt idx="16">
                  <c:v>0.142437593328168</c:v>
                </c:pt>
                <c:pt idx="17">
                  <c:v>0.0365555222854512</c:v>
                </c:pt>
                <c:pt idx="18">
                  <c:v>0.582823395415265</c:v>
                </c:pt>
                <c:pt idx="19">
                  <c:v>0.0643117909191598</c:v>
                </c:pt>
                <c:pt idx="20">
                  <c:v>0.0240885627048535</c:v>
                </c:pt>
                <c:pt idx="21">
                  <c:v>0.069416815300936</c:v>
                </c:pt>
                <c:pt idx="22">
                  <c:v>0.199391985121861</c:v>
                </c:pt>
                <c:pt idx="23">
                  <c:v>0.272527269298145</c:v>
                </c:pt>
                <c:pt idx="24">
                  <c:v>0.0692945483088954</c:v>
                </c:pt>
                <c:pt idx="25">
                  <c:v>0.0773055175693945</c:v>
                </c:pt>
                <c:pt idx="26">
                  <c:v>0.0414956290568497</c:v>
                </c:pt>
                <c:pt idx="27">
                  <c:v>0.246694268164095</c:v>
                </c:pt>
                <c:pt idx="28">
                  <c:v>0.0328013242012309</c:v>
                </c:pt>
                <c:pt idx="29">
                  <c:v>0.0128243334602324</c:v>
                </c:pt>
                <c:pt idx="30">
                  <c:v>0.224579729950388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必应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Sheet1!$D$4:$AH$4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平均值</c:v>
                </c:pt>
              </c:strCache>
            </c:strRef>
          </c:cat>
          <c:val>
            <c:numRef>
              <c:f>Sheet1!$D$6:$AH$6</c:f>
              <c:numCache>
                <c:formatCode>General</c:formatCode>
                <c:ptCount val="31"/>
                <c:pt idx="0">
                  <c:v>0.0952807062842842</c:v>
                </c:pt>
                <c:pt idx="1">
                  <c:v>0.736923162853376</c:v>
                </c:pt>
                <c:pt idx="2">
                  <c:v>0.411133616900519</c:v>
                </c:pt>
                <c:pt idx="3">
                  <c:v>0.0710223310553599</c:v>
                </c:pt>
                <c:pt idx="4">
                  <c:v>0.581430736968219</c:v>
                </c:pt>
                <c:pt idx="5">
                  <c:v>0.380913704166707</c:v>
                </c:pt>
                <c:pt idx="6">
                  <c:v>0.199404459890889</c:v>
                </c:pt>
                <c:pt idx="7">
                  <c:v>0.0660767755465554</c:v>
                </c:pt>
                <c:pt idx="8">
                  <c:v>0.0424307672111325</c:v>
                </c:pt>
                <c:pt idx="9">
                  <c:v>0.34899812526885</c:v>
                </c:pt>
                <c:pt idx="10">
                  <c:v>0.0824872000639961</c:v>
                </c:pt>
                <c:pt idx="11">
                  <c:v>0.349617223617452</c:v>
                </c:pt>
                <c:pt idx="12">
                  <c:v>0.267290248374578</c:v>
                </c:pt>
                <c:pt idx="13">
                  <c:v>0.51334504804017</c:v>
                </c:pt>
                <c:pt idx="14">
                  <c:v>0.437011890502143</c:v>
                </c:pt>
                <c:pt idx="15">
                  <c:v>0.490537813871824</c:v>
                </c:pt>
                <c:pt idx="16">
                  <c:v>0.29222881654408</c:v>
                </c:pt>
                <c:pt idx="17">
                  <c:v>0.0830701847441279</c:v>
                </c:pt>
                <c:pt idx="18">
                  <c:v>0.38805141156466</c:v>
                </c:pt>
                <c:pt idx="19">
                  <c:v>0.0598403175815004</c:v>
                </c:pt>
                <c:pt idx="20">
                  <c:v>0.0587394909469921</c:v>
                </c:pt>
                <c:pt idx="21">
                  <c:v>0.0727499913419213</c:v>
                </c:pt>
                <c:pt idx="22">
                  <c:v>0.405794121778496</c:v>
                </c:pt>
                <c:pt idx="23">
                  <c:v>0.148886063147628</c:v>
                </c:pt>
                <c:pt idx="24">
                  <c:v>0.306204908823648</c:v>
                </c:pt>
                <c:pt idx="25">
                  <c:v>0.411133616900519</c:v>
                </c:pt>
                <c:pt idx="26">
                  <c:v>0.0536359052525524</c:v>
                </c:pt>
                <c:pt idx="27">
                  <c:v>0.350877201292355</c:v>
                </c:pt>
                <c:pt idx="28">
                  <c:v>0.0835033116153767</c:v>
                </c:pt>
                <c:pt idx="29">
                  <c:v>0.0144180075532184</c:v>
                </c:pt>
                <c:pt idx="30">
                  <c:v>0.260101238656771</c:v>
                </c:pt>
              </c:numCache>
            </c:numRef>
          </c:val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谷歌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Sheet1!$D$4:$AH$4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平均值</c:v>
                </c:pt>
              </c:strCache>
            </c:strRef>
          </c:cat>
          <c:val>
            <c:numRef>
              <c:f>Sheet1!$D$7:$AH$7</c:f>
              <c:numCache>
                <c:formatCode>General</c:formatCode>
                <c:ptCount val="31"/>
                <c:pt idx="0">
                  <c:v>0.260127844040379</c:v>
                </c:pt>
                <c:pt idx="1">
                  <c:v>0.736923162853376</c:v>
                </c:pt>
                <c:pt idx="2">
                  <c:v>0.725979529115477</c:v>
                </c:pt>
                <c:pt idx="3">
                  <c:v>0.0698534205658009</c:v>
                </c:pt>
                <c:pt idx="4">
                  <c:v>0.324667915475098</c:v>
                </c:pt>
                <c:pt idx="5">
                  <c:v>0.42162441249233</c:v>
                </c:pt>
                <c:pt idx="6">
                  <c:v>0.280733041560679</c:v>
                </c:pt>
                <c:pt idx="7">
                  <c:v>0.093796011580836</c:v>
                </c:pt>
                <c:pt idx="8">
                  <c:v>0.303299871666883</c:v>
                </c:pt>
                <c:pt idx="9">
                  <c:v>0.440823187558672</c:v>
                </c:pt>
                <c:pt idx="10">
                  <c:v>0.0580933410828325</c:v>
                </c:pt>
                <c:pt idx="11">
                  <c:v>0.67075375090288</c:v>
                </c:pt>
                <c:pt idx="12">
                  <c:v>0.267290248374578</c:v>
                </c:pt>
                <c:pt idx="13">
                  <c:v>0.51334504804017</c:v>
                </c:pt>
                <c:pt idx="14">
                  <c:v>0.49589842324123</c:v>
                </c:pt>
                <c:pt idx="15">
                  <c:v>0.531696715333175</c:v>
                </c:pt>
                <c:pt idx="16">
                  <c:v>0.242463744872835</c:v>
                </c:pt>
                <c:pt idx="17">
                  <c:v>0.0830701847441279</c:v>
                </c:pt>
                <c:pt idx="18">
                  <c:v>0.41302290430377</c:v>
                </c:pt>
                <c:pt idx="19">
                  <c:v>0.182399054520018</c:v>
                </c:pt>
                <c:pt idx="20">
                  <c:v>0.0587394909469921</c:v>
                </c:pt>
                <c:pt idx="21">
                  <c:v>0.247979847219101</c:v>
                </c:pt>
                <c:pt idx="22">
                  <c:v>0.480088647373864</c:v>
                </c:pt>
                <c:pt idx="23">
                  <c:v>0.317874030201227</c:v>
                </c:pt>
                <c:pt idx="24">
                  <c:v>0.306204908823648</c:v>
                </c:pt>
                <c:pt idx="25">
                  <c:v>0.809106711570221</c:v>
                </c:pt>
                <c:pt idx="26">
                  <c:v>0.0669186876380506</c:v>
                </c:pt>
                <c:pt idx="27">
                  <c:v>0.327053417182507</c:v>
                </c:pt>
                <c:pt idx="28">
                  <c:v>0.0806519231514965</c:v>
                </c:pt>
                <c:pt idx="29">
                  <c:v>0.0139140950170331</c:v>
                </c:pt>
                <c:pt idx="30">
                  <c:v>0.327479785714976</c:v>
                </c:pt>
              </c:numCache>
            </c:numRef>
          </c:val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Sheet1!$D$4:$AH$4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平均值</c:v>
                </c:pt>
              </c:strCache>
            </c:strRef>
          </c:cat>
          <c:val>
            <c:numRef>
              <c:f>Sheet1!$D$8:$AH$8</c:f>
              <c:numCache>
                <c:formatCode>General</c:formatCode>
                <c:ptCount val="31"/>
                <c:pt idx="0">
                  <c:v>0.0367876324992777</c:v>
                </c:pt>
                <c:pt idx="1">
                  <c:v>0.338871436318617</c:v>
                </c:pt>
                <c:pt idx="2">
                  <c:v>0.248084150017018</c:v>
                </c:pt>
                <c:pt idx="3">
                  <c:v>0.587728372510532</c:v>
                </c:pt>
                <c:pt idx="4">
                  <c:v>0.364628586193646</c:v>
                </c:pt>
                <c:pt idx="5">
                  <c:v>0.192866240998851</c:v>
                </c:pt>
                <c:pt idx="6">
                  <c:v>0.333808002167729</c:v>
                </c:pt>
                <c:pt idx="7">
                  <c:v>0.0860958371038403</c:v>
                </c:pt>
                <c:pt idx="8">
                  <c:v>0.302891221374327</c:v>
                </c:pt>
                <c:pt idx="9">
                  <c:v>0.416075165221784</c:v>
                </c:pt>
                <c:pt idx="10">
                  <c:v>0.0580933410828325</c:v>
                </c:pt>
                <c:pt idx="11">
                  <c:v>0.298989844478595</c:v>
                </c:pt>
                <c:pt idx="12">
                  <c:v>0.360809409278475</c:v>
                </c:pt>
                <c:pt idx="13">
                  <c:v>0.0637671569379741</c:v>
                </c:pt>
                <c:pt idx="14">
                  <c:v>0.185995777055896</c:v>
                </c:pt>
                <c:pt idx="15">
                  <c:v>0.578356986646514</c:v>
                </c:pt>
                <c:pt idx="16">
                  <c:v>0.0973742239970597</c:v>
                </c:pt>
                <c:pt idx="17">
                  <c:v>0.0365555222854512</c:v>
                </c:pt>
                <c:pt idx="18">
                  <c:v>0.55334095985016</c:v>
                </c:pt>
                <c:pt idx="19">
                  <c:v>0.176206976944868</c:v>
                </c:pt>
                <c:pt idx="20">
                  <c:v>0.0339132609103075</c:v>
                </c:pt>
                <c:pt idx="21">
                  <c:v>0.226373593547644</c:v>
                </c:pt>
                <c:pt idx="22">
                  <c:v>0.405158093237287</c:v>
                </c:pt>
                <c:pt idx="23">
                  <c:v>0.476394228002448</c:v>
                </c:pt>
                <c:pt idx="24">
                  <c:v>0.0692945483088954</c:v>
                </c:pt>
                <c:pt idx="25">
                  <c:v>0.0830701847441279</c:v>
                </c:pt>
                <c:pt idx="26">
                  <c:v>0.0371209389504583</c:v>
                </c:pt>
                <c:pt idx="27">
                  <c:v>0.171535694002225</c:v>
                </c:pt>
                <c:pt idx="28">
                  <c:v>0.0835033116153767</c:v>
                </c:pt>
                <c:pt idx="29">
                  <c:v>0.0117625600503169</c:v>
                </c:pt>
                <c:pt idx="30">
                  <c:v>0.230515108544418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8285"/>
        <c:axId val="649532293"/>
      </c:barChart>
      <c:catAx>
        <c:axId val="6647182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例子序号及平均值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532293"/>
        <c:crosses val="autoZero"/>
        <c:auto val="1"/>
        <c:lblAlgn val="ctr"/>
        <c:lblOffset val="100"/>
        <c:noMultiLvlLbl val="0"/>
      </c:catAx>
      <c:valAx>
        <c:axId val="649532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BLEU</a:t>
                </a:r>
                <a:r>
                  <a:rPr altLang="en-US"/>
                  <a:t>值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7182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</xdr:colOff>
      <xdr:row>10</xdr:row>
      <xdr:rowOff>27940</xdr:rowOff>
    </xdr:from>
    <xdr:to>
      <xdr:col>15</xdr:col>
      <xdr:colOff>542925</xdr:colOff>
      <xdr:row>36</xdr:row>
      <xdr:rowOff>157480</xdr:rowOff>
    </xdr:to>
    <xdr:graphicFrame>
      <xdr:nvGraphicFramePr>
        <xdr:cNvPr id="3" name="图表 2"/>
        <xdr:cNvGraphicFramePr/>
      </xdr:nvGraphicFramePr>
      <xdr:xfrm>
        <a:off x="1238250" y="1856740"/>
        <a:ext cx="8677275" cy="4884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AH8"/>
  <sheetViews>
    <sheetView tabSelected="1" topLeftCell="A4" workbookViewId="0">
      <selection activeCell="A15" sqref="A15"/>
    </sheetView>
  </sheetViews>
  <sheetFormatPr defaultColWidth="9" defaultRowHeight="14.4" outlineLevelRow="7"/>
  <cols>
    <col min="11" max="11" width="10.6666666666667"/>
    <col min="34" max="34" width="12.8888888888889"/>
  </cols>
  <sheetData>
    <row r="4" spans="4:34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 t="s">
        <v>0</v>
      </c>
    </row>
    <row r="5" spans="3:34">
      <c r="C5" t="s">
        <v>1</v>
      </c>
      <c r="D5">
        <v>0.0925159978069645</v>
      </c>
      <c r="E5">
        <v>0.368461581426688</v>
      </c>
      <c r="F5">
        <v>0.252119361843498</v>
      </c>
      <c r="G5">
        <v>0.185629338742624</v>
      </c>
      <c r="H5">
        <v>0.581430736968219</v>
      </c>
      <c r="I5">
        <v>0.192866240998851</v>
      </c>
      <c r="J5">
        <v>0.268224361092759</v>
      </c>
      <c r="K5">
        <v>0.0805111000764593</v>
      </c>
      <c r="L5">
        <v>0.545235357450825</v>
      </c>
      <c r="M5">
        <v>0.375022891676693</v>
      </c>
      <c r="N5">
        <v>0.0651821033328897</v>
      </c>
      <c r="O5">
        <v>0.281197294910187</v>
      </c>
      <c r="P5">
        <v>0.360809409278475</v>
      </c>
      <c r="Q5">
        <v>0.51334504804017</v>
      </c>
      <c r="R5">
        <v>0.212334705859988</v>
      </c>
      <c r="S5">
        <v>0.490537813871824</v>
      </c>
      <c r="T5">
        <v>0.142437593328168</v>
      </c>
      <c r="U5">
        <v>0.0365555222854512</v>
      </c>
      <c r="V5">
        <v>0.582823395415265</v>
      </c>
      <c r="W5">
        <v>0.0643117909191598</v>
      </c>
      <c r="X5">
        <v>0.0240885627048535</v>
      </c>
      <c r="Y5">
        <v>0.069416815300936</v>
      </c>
      <c r="Z5">
        <v>0.199391985121861</v>
      </c>
      <c r="AA5">
        <v>0.272527269298145</v>
      </c>
      <c r="AB5">
        <v>0.0692945483088954</v>
      </c>
      <c r="AC5">
        <v>0.0773055175693945</v>
      </c>
      <c r="AD5">
        <v>0.0414956290568497</v>
      </c>
      <c r="AE5">
        <v>0.246694268164095</v>
      </c>
      <c r="AF5">
        <v>0.0328013242012309</v>
      </c>
      <c r="AG5">
        <v>0.0128243334602324</v>
      </c>
      <c r="AH5">
        <f>AVERAGE(D5:AG5)</f>
        <v>0.224579729950388</v>
      </c>
    </row>
    <row r="6" spans="3:34">
      <c r="C6" t="s">
        <v>2</v>
      </c>
      <c r="D6">
        <v>0.0952807062842842</v>
      </c>
      <c r="E6">
        <v>0.736923162853376</v>
      </c>
      <c r="F6">
        <v>0.411133616900519</v>
      </c>
      <c r="G6">
        <v>0.0710223310553599</v>
      </c>
      <c r="H6">
        <v>0.581430736968219</v>
      </c>
      <c r="I6">
        <v>0.380913704166707</v>
      </c>
      <c r="J6">
        <v>0.199404459890889</v>
      </c>
      <c r="K6">
        <v>0.0660767755465554</v>
      </c>
      <c r="L6">
        <v>0.0424307672111325</v>
      </c>
      <c r="M6">
        <v>0.34899812526885</v>
      </c>
      <c r="N6">
        <v>0.0824872000639961</v>
      </c>
      <c r="O6">
        <v>0.349617223617452</v>
      </c>
      <c r="P6">
        <v>0.267290248374578</v>
      </c>
      <c r="Q6">
        <v>0.51334504804017</v>
      </c>
      <c r="R6">
        <v>0.437011890502143</v>
      </c>
      <c r="S6">
        <v>0.490537813871824</v>
      </c>
      <c r="T6">
        <v>0.29222881654408</v>
      </c>
      <c r="U6">
        <v>0.0830701847441279</v>
      </c>
      <c r="V6">
        <v>0.38805141156466</v>
      </c>
      <c r="W6">
        <v>0.0598403175815004</v>
      </c>
      <c r="X6">
        <v>0.0587394909469921</v>
      </c>
      <c r="Y6">
        <v>0.0727499913419213</v>
      </c>
      <c r="Z6">
        <v>0.405794121778496</v>
      </c>
      <c r="AA6">
        <v>0.148886063147628</v>
      </c>
      <c r="AB6">
        <v>0.306204908823648</v>
      </c>
      <c r="AC6">
        <v>0.411133616900519</v>
      </c>
      <c r="AD6">
        <v>0.0536359052525524</v>
      </c>
      <c r="AE6">
        <v>0.350877201292355</v>
      </c>
      <c r="AF6">
        <v>0.0835033116153767</v>
      </c>
      <c r="AG6">
        <v>0.0144180075532184</v>
      </c>
      <c r="AH6">
        <f>AVERAGE(D6:AG6)</f>
        <v>0.260101238656771</v>
      </c>
    </row>
    <row r="7" spans="3:34">
      <c r="C7" t="s">
        <v>3</v>
      </c>
      <c r="D7">
        <v>0.260127844040379</v>
      </c>
      <c r="E7">
        <v>0.736923162853376</v>
      </c>
      <c r="F7">
        <v>0.725979529115477</v>
      </c>
      <c r="G7">
        <v>0.0698534205658009</v>
      </c>
      <c r="H7">
        <v>0.324667915475098</v>
      </c>
      <c r="I7">
        <v>0.42162441249233</v>
      </c>
      <c r="J7">
        <v>0.280733041560679</v>
      </c>
      <c r="K7">
        <v>0.093796011580836</v>
      </c>
      <c r="L7">
        <v>0.303299871666883</v>
      </c>
      <c r="M7">
        <v>0.440823187558672</v>
      </c>
      <c r="N7">
        <v>0.0580933410828325</v>
      </c>
      <c r="O7">
        <v>0.67075375090288</v>
      </c>
      <c r="P7">
        <v>0.267290248374578</v>
      </c>
      <c r="Q7">
        <v>0.51334504804017</v>
      </c>
      <c r="R7">
        <v>0.49589842324123</v>
      </c>
      <c r="S7">
        <v>0.531696715333175</v>
      </c>
      <c r="T7">
        <v>0.242463744872835</v>
      </c>
      <c r="U7">
        <v>0.0830701847441279</v>
      </c>
      <c r="V7">
        <v>0.41302290430377</v>
      </c>
      <c r="W7">
        <v>0.182399054520018</v>
      </c>
      <c r="X7">
        <v>0.0587394909469921</v>
      </c>
      <c r="Y7">
        <v>0.247979847219101</v>
      </c>
      <c r="Z7">
        <v>0.480088647373864</v>
      </c>
      <c r="AA7">
        <v>0.317874030201227</v>
      </c>
      <c r="AB7">
        <v>0.306204908823648</v>
      </c>
      <c r="AC7">
        <v>0.809106711570221</v>
      </c>
      <c r="AD7">
        <v>0.0669186876380506</v>
      </c>
      <c r="AE7">
        <v>0.327053417182507</v>
      </c>
      <c r="AF7">
        <v>0.0806519231514965</v>
      </c>
      <c r="AG7">
        <v>0.0139140950170331</v>
      </c>
      <c r="AH7">
        <f>AVERAGE(D7:AG7)</f>
        <v>0.327479785714976</v>
      </c>
    </row>
    <row r="8" spans="3:34">
      <c r="C8" t="s">
        <v>4</v>
      </c>
      <c r="D8">
        <v>0.0367876324992777</v>
      </c>
      <c r="E8">
        <v>0.338871436318617</v>
      </c>
      <c r="F8">
        <v>0.248084150017018</v>
      </c>
      <c r="G8">
        <v>0.587728372510532</v>
      </c>
      <c r="H8">
        <v>0.364628586193646</v>
      </c>
      <c r="I8">
        <v>0.192866240998851</v>
      </c>
      <c r="J8">
        <v>0.333808002167729</v>
      </c>
      <c r="K8">
        <v>0.0860958371038403</v>
      </c>
      <c r="L8">
        <v>0.302891221374327</v>
      </c>
      <c r="M8">
        <v>0.416075165221784</v>
      </c>
      <c r="N8">
        <v>0.0580933410828325</v>
      </c>
      <c r="O8">
        <v>0.298989844478595</v>
      </c>
      <c r="P8">
        <v>0.360809409278475</v>
      </c>
      <c r="Q8">
        <v>0.0637671569379741</v>
      </c>
      <c r="R8">
        <v>0.185995777055896</v>
      </c>
      <c r="S8">
        <v>0.578356986646514</v>
      </c>
      <c r="T8">
        <v>0.0973742239970597</v>
      </c>
      <c r="U8">
        <v>0.0365555222854512</v>
      </c>
      <c r="V8">
        <v>0.55334095985016</v>
      </c>
      <c r="W8">
        <v>0.176206976944868</v>
      </c>
      <c r="X8">
        <v>0.0339132609103075</v>
      </c>
      <c r="Y8">
        <v>0.226373593547644</v>
      </c>
      <c r="Z8">
        <v>0.405158093237287</v>
      </c>
      <c r="AA8">
        <v>0.476394228002448</v>
      </c>
      <c r="AB8">
        <v>0.0692945483088954</v>
      </c>
      <c r="AC8">
        <v>0.0830701847441279</v>
      </c>
      <c r="AD8">
        <v>0.0371209389504583</v>
      </c>
      <c r="AE8">
        <v>0.171535694002225</v>
      </c>
      <c r="AF8">
        <v>0.0835033116153767</v>
      </c>
      <c r="AG8">
        <v>0.0117625600503169</v>
      </c>
      <c r="AH8">
        <f>AVERAGE(D8:AG8)</f>
        <v>0.230515108544418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14815</dc:creator>
  <cp:lastModifiedBy>Nameless</cp:lastModifiedBy>
  <dcterms:created xsi:type="dcterms:W3CDTF">2023-06-21T04:12:00Z</dcterms:created>
  <dcterms:modified xsi:type="dcterms:W3CDTF">2023-06-23T17:37:01Z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