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obriano0\Documents\GitHub\Calculation\"/>
    </mc:Choice>
  </mc:AlternateContent>
  <xr:revisionPtr revIDLastSave="0" documentId="10_ncr:8100000_{EDB851A8-D061-4C92-BA79-DF81D3DCCA62}" xr6:coauthVersionLast="34" xr6:coauthVersionMax="34" xr10:uidLastSave="{00000000-0000-0000-0000-000000000000}"/>
  <bookViews>
    <workbookView xWindow="0" yWindow="0" windowWidth="28800" windowHeight="12180" activeTab="1" xr2:uid="{38F7FC1F-128D-40D6-8E7C-E978A0B78D5E}"/>
  </bookViews>
  <sheets>
    <sheet name="錯誤代碼" sheetId="1" r:id="rId1"/>
    <sheet name="string_ma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<sst xmlns="http://schemas.openxmlformats.org/spreadsheetml/2006/main" count="317" uniqueCount="317">
  <si>
    <t>代碼</t>
    <phoneticPr fontId="1" type="noConversion"/>
  </si>
  <si>
    <t>錯誤訊息</t>
    <phoneticPr fontId="1" type="noConversion"/>
  </si>
  <si>
    <t>括弧不對秤</t>
    <phoneticPr fontId="1" type="noConversion"/>
  </si>
  <si>
    <t>資料串名稱</t>
    <phoneticPr fontId="1" type="noConversion"/>
  </si>
  <si>
    <t>str_index[2]</t>
    <phoneticPr fontId="1" type="noConversion"/>
  </si>
  <si>
    <t>資料型態</t>
    <phoneticPr fontId="1" type="noConversion"/>
  </si>
  <si>
    <t>int</t>
    <phoneticPr fontId="1" type="noConversion"/>
  </si>
  <si>
    <t>double</t>
    <phoneticPr fontId="1" type="noConversion"/>
  </si>
  <si>
    <t>num[2]</t>
    <phoneticPr fontId="1" type="noConversion"/>
  </si>
  <si>
    <t>資料[1]</t>
  </si>
  <si>
    <t>資料[0]</t>
    <phoneticPr fontId="1" type="noConversion"/>
  </si>
  <si>
    <t>資料[2]</t>
  </si>
  <si>
    <t>資料[3]</t>
  </si>
  <si>
    <t>資料[4]</t>
  </si>
  <si>
    <t>資料[5]</t>
  </si>
  <si>
    <t>資料[6]</t>
  </si>
  <si>
    <t>資料[7]</t>
  </si>
  <si>
    <t>資料[8]</t>
  </si>
  <si>
    <t>資料[9]</t>
  </si>
  <si>
    <t>資料[10]</t>
  </si>
  <si>
    <t>資料[11]</t>
  </si>
  <si>
    <t>資料[12]</t>
  </si>
  <si>
    <t>資料[13]</t>
  </si>
  <si>
    <t>資料[14]</t>
  </si>
  <si>
    <t>資料[15]</t>
  </si>
  <si>
    <t>資料[16]</t>
  </si>
  <si>
    <t>資料[17]</t>
  </si>
  <si>
    <t>資料[18]</t>
  </si>
  <si>
    <t>資料[19]</t>
  </si>
  <si>
    <t>資料[20]</t>
  </si>
  <si>
    <t>資料[21]</t>
  </si>
  <si>
    <t>資料[22]</t>
  </si>
  <si>
    <t>資料[23]</t>
  </si>
  <si>
    <t>資料[24]</t>
  </si>
  <si>
    <t>資料[25]</t>
  </si>
  <si>
    <t>資料[26]</t>
  </si>
  <si>
    <t>資料[27]</t>
  </si>
  <si>
    <t>資料[28]</t>
  </si>
  <si>
    <t>資料[29]</t>
  </si>
  <si>
    <t>資料[30]</t>
  </si>
  <si>
    <t>資料[31]</t>
  </si>
  <si>
    <t>資料[32]</t>
  </si>
  <si>
    <t>資料[33]</t>
  </si>
  <si>
    <t>資料[34]</t>
  </si>
  <si>
    <t>資料[35]</t>
  </si>
  <si>
    <t>資料[36]</t>
  </si>
  <si>
    <t>資料[37]</t>
  </si>
  <si>
    <t>資料[38]</t>
  </si>
  <si>
    <t>資料[39]</t>
  </si>
  <si>
    <t>資料[40]</t>
  </si>
  <si>
    <t>資料[41]</t>
  </si>
  <si>
    <t>資料[42]</t>
  </si>
  <si>
    <t>資料[43]</t>
  </si>
  <si>
    <t>資料[44]</t>
  </si>
  <si>
    <t>資料[45]</t>
  </si>
  <si>
    <t>資料[46]</t>
  </si>
  <si>
    <t>資料[47]</t>
  </si>
  <si>
    <t>資料[48]</t>
  </si>
  <si>
    <t>資料[49]</t>
  </si>
  <si>
    <t>資料[50]</t>
  </si>
  <si>
    <t>資料[51]</t>
  </si>
  <si>
    <t>資料[52]</t>
  </si>
  <si>
    <t>資料[53]</t>
  </si>
  <si>
    <t>資料[54]</t>
  </si>
  <si>
    <t>資料[55]</t>
  </si>
  <si>
    <t>資料[56]</t>
  </si>
  <si>
    <t>資料[57]</t>
  </si>
  <si>
    <t>資料[58]</t>
  </si>
  <si>
    <t>資料[59]</t>
  </si>
  <si>
    <t>資料[60]</t>
  </si>
  <si>
    <t>資料[61]</t>
  </si>
  <si>
    <t>資料[62]</t>
  </si>
  <si>
    <t>資料[63]</t>
  </si>
  <si>
    <t>資料[64]</t>
  </si>
  <si>
    <t>資料[65]</t>
  </si>
  <si>
    <t>資料[66]</t>
  </si>
  <si>
    <t>資料[67]</t>
  </si>
  <si>
    <t>資料[68]</t>
  </si>
  <si>
    <t>資料[69]</t>
  </si>
  <si>
    <t>資料[70]</t>
  </si>
  <si>
    <t>資料[71]</t>
  </si>
  <si>
    <t>資料[72]</t>
  </si>
  <si>
    <t>資料[73]</t>
  </si>
  <si>
    <t>資料[74]</t>
  </si>
  <si>
    <t>資料[75]</t>
  </si>
  <si>
    <t>資料[76]</t>
  </si>
  <si>
    <t>資料[77]</t>
  </si>
  <si>
    <t>資料[78]</t>
  </si>
  <si>
    <t>資料[79]</t>
  </si>
  <si>
    <t>資料[80]</t>
  </si>
  <si>
    <t>資料[81]</t>
  </si>
  <si>
    <t>資料[82]</t>
  </si>
  <si>
    <t>資料[83]</t>
  </si>
  <si>
    <t>資料[84]</t>
  </si>
  <si>
    <t>資料[85]</t>
  </si>
  <si>
    <t>資料[86]</t>
  </si>
  <si>
    <t>資料[87]</t>
  </si>
  <si>
    <t>資料[88]</t>
  </si>
  <si>
    <t>資料[89]</t>
  </si>
  <si>
    <t>資料[90]</t>
  </si>
  <si>
    <t>資料[91]</t>
  </si>
  <si>
    <t>資料[92]</t>
  </si>
  <si>
    <t>資料[93]</t>
  </si>
  <si>
    <t>資料[94]</t>
  </si>
  <si>
    <t>資料[95]</t>
  </si>
  <si>
    <t>資料[96]</t>
  </si>
  <si>
    <t>資料[97]</t>
  </si>
  <si>
    <t>資料[98]</t>
  </si>
  <si>
    <t>資料[99]</t>
  </si>
  <si>
    <t>資料[100]</t>
  </si>
  <si>
    <t>資料[101]</t>
  </si>
  <si>
    <t>資料[102]</t>
  </si>
  <si>
    <t>資料[103]</t>
  </si>
  <si>
    <t>資料[104]</t>
  </si>
  <si>
    <t>資料[105]</t>
  </si>
  <si>
    <t>資料[106]</t>
  </si>
  <si>
    <t>資料[107]</t>
  </si>
  <si>
    <t>資料[108]</t>
  </si>
  <si>
    <t>資料[109]</t>
  </si>
  <si>
    <t>資料[110]</t>
  </si>
  <si>
    <t>資料[111]</t>
  </si>
  <si>
    <t>資料[112]</t>
  </si>
  <si>
    <t>資料[113]</t>
  </si>
  <si>
    <t>資料[114]</t>
  </si>
  <si>
    <t>資料[115]</t>
  </si>
  <si>
    <t>資料[116]</t>
  </si>
  <si>
    <t>資料[117]</t>
  </si>
  <si>
    <t>資料[118]</t>
  </si>
  <si>
    <t>資料[119]</t>
  </si>
  <si>
    <t>資料[120]</t>
  </si>
  <si>
    <t>資料[121]</t>
  </si>
  <si>
    <t>資料[122]</t>
  </si>
  <si>
    <t>資料[123]</t>
  </si>
  <si>
    <t>資料[124]</t>
  </si>
  <si>
    <t>資料[125]</t>
  </si>
  <si>
    <t>資料[126]</t>
  </si>
  <si>
    <t>資料[127]</t>
  </si>
  <si>
    <t>資料[128]</t>
  </si>
  <si>
    <t>資料[129]</t>
  </si>
  <si>
    <t>資料[130]</t>
  </si>
  <si>
    <t>資料[131]</t>
  </si>
  <si>
    <t>資料[132]</t>
  </si>
  <si>
    <t>資料[133]</t>
  </si>
  <si>
    <t>資料[134]</t>
  </si>
  <si>
    <t>資料[135]</t>
  </si>
  <si>
    <t>資料[136]</t>
  </si>
  <si>
    <t>資料[137]</t>
  </si>
  <si>
    <t>資料[138]</t>
  </si>
  <si>
    <t>資料[139]</t>
  </si>
  <si>
    <t>資料[140]</t>
  </si>
  <si>
    <t>資料[141]</t>
  </si>
  <si>
    <t>資料[142]</t>
  </si>
  <si>
    <t>資料[143]</t>
  </si>
  <si>
    <t>資料[144]</t>
  </si>
  <si>
    <t>資料[145]</t>
  </si>
  <si>
    <t>資料[146]</t>
  </si>
  <si>
    <t>資料[147]</t>
  </si>
  <si>
    <t>資料[148]</t>
  </si>
  <si>
    <t>資料[149]</t>
  </si>
  <si>
    <t>資料[150]</t>
  </si>
  <si>
    <t>資料[151]</t>
  </si>
  <si>
    <t>資料[152]</t>
  </si>
  <si>
    <t>資料[153]</t>
  </si>
  <si>
    <t>資料[154]</t>
  </si>
  <si>
    <t>資料[155]</t>
  </si>
  <si>
    <t>資料[156]</t>
  </si>
  <si>
    <t>資料[157]</t>
  </si>
  <si>
    <t>資料[158]</t>
  </si>
  <si>
    <t>資料[159]</t>
  </si>
  <si>
    <t>資料[160]</t>
  </si>
  <si>
    <t>資料[161]</t>
  </si>
  <si>
    <t>資料[162]</t>
  </si>
  <si>
    <t>資料[163]</t>
  </si>
  <si>
    <t>資料[164]</t>
  </si>
  <si>
    <t>資料[165]</t>
  </si>
  <si>
    <t>資料[166]</t>
  </si>
  <si>
    <t>資料[167]</t>
  </si>
  <si>
    <t>資料[168]</t>
  </si>
  <si>
    <t>資料[169]</t>
  </si>
  <si>
    <t>資料[170]</t>
  </si>
  <si>
    <t>資料[171]</t>
  </si>
  <si>
    <t>資料[172]</t>
  </si>
  <si>
    <t>資料[173]</t>
  </si>
  <si>
    <t>資料[174]</t>
  </si>
  <si>
    <t>資料[175]</t>
  </si>
  <si>
    <t>資料[176]</t>
  </si>
  <si>
    <t>資料[177]</t>
  </si>
  <si>
    <t>資料[178]</t>
  </si>
  <si>
    <t>資料[179]</t>
  </si>
  <si>
    <t>資料[180]</t>
  </si>
  <si>
    <t>資料[181]</t>
  </si>
  <si>
    <t>資料[182]</t>
  </si>
  <si>
    <t>資料[183]</t>
  </si>
  <si>
    <t>資料[184]</t>
  </si>
  <si>
    <t>資料[185]</t>
  </si>
  <si>
    <t>資料[186]</t>
  </si>
  <si>
    <t>資料[187]</t>
  </si>
  <si>
    <t>資料[188]</t>
  </si>
  <si>
    <t>資料[189]</t>
  </si>
  <si>
    <t>資料[190]</t>
  </si>
  <si>
    <t>資料[191]</t>
  </si>
  <si>
    <t>資料[192]</t>
  </si>
  <si>
    <t>資料[193]</t>
  </si>
  <si>
    <t>資料[194]</t>
  </si>
  <si>
    <t>資料[195]</t>
  </si>
  <si>
    <t>資料[196]</t>
  </si>
  <si>
    <t>資料[197]</t>
  </si>
  <si>
    <t>資料[198]</t>
  </si>
  <si>
    <t>資料[199]</t>
  </si>
  <si>
    <t>資料[200]</t>
  </si>
  <si>
    <t>資料[201]</t>
  </si>
  <si>
    <t>資料[202]</t>
  </si>
  <si>
    <t>資料[203]</t>
  </si>
  <si>
    <t>資料[204]</t>
  </si>
  <si>
    <t>資料[205]</t>
  </si>
  <si>
    <t>資料[206]</t>
  </si>
  <si>
    <t>資料[207]</t>
  </si>
  <si>
    <t>資料[208]</t>
  </si>
  <si>
    <t>資料[209]</t>
  </si>
  <si>
    <t>資料[210]</t>
  </si>
  <si>
    <t>資料[211]</t>
  </si>
  <si>
    <t>資料[212]</t>
  </si>
  <si>
    <t>資料[213]</t>
  </si>
  <si>
    <t>資料[214]</t>
  </si>
  <si>
    <t>資料[215]</t>
  </si>
  <si>
    <t>資料[216]</t>
  </si>
  <si>
    <t>資料[217]</t>
  </si>
  <si>
    <t>資料[218]</t>
  </si>
  <si>
    <t>資料[219]</t>
  </si>
  <si>
    <t>資料[220]</t>
  </si>
  <si>
    <t>資料[221]</t>
  </si>
  <si>
    <t>資料[222]</t>
  </si>
  <si>
    <t>資料[223]</t>
  </si>
  <si>
    <t>資料[224]</t>
  </si>
  <si>
    <t>資料[225]</t>
  </si>
  <si>
    <t>資料[226]</t>
  </si>
  <si>
    <t>資料[227]</t>
  </si>
  <si>
    <t>資料[228]</t>
  </si>
  <si>
    <t>資料[229]</t>
  </si>
  <si>
    <t>資料[230]</t>
  </si>
  <si>
    <t>資料[231]</t>
  </si>
  <si>
    <t>資料[232]</t>
  </si>
  <si>
    <t>資料[233]</t>
  </si>
  <si>
    <t>資料[234]</t>
  </si>
  <si>
    <t>資料[235]</t>
  </si>
  <si>
    <t>資料[236]</t>
  </si>
  <si>
    <t>資料[237]</t>
  </si>
  <si>
    <t>資料[238]</t>
  </si>
  <si>
    <t>資料[239]</t>
  </si>
  <si>
    <t>資料[240]</t>
  </si>
  <si>
    <t>資料[241]</t>
  </si>
  <si>
    <t>資料[242]</t>
  </si>
  <si>
    <t>資料[243]</t>
  </si>
  <si>
    <t>資料[244]</t>
  </si>
  <si>
    <t>資料[245]</t>
  </si>
  <si>
    <t>資料[246]</t>
  </si>
  <si>
    <t>資料[247]</t>
  </si>
  <si>
    <t>資料[248]</t>
  </si>
  <si>
    <t>資料[249]</t>
  </si>
  <si>
    <t>資料[250]</t>
  </si>
  <si>
    <t>資料[251]</t>
  </si>
  <si>
    <t>資料[252]</t>
  </si>
  <si>
    <t>資料[253]</t>
  </si>
  <si>
    <t>資料[254]</t>
  </si>
  <si>
    <t>資料[255]</t>
  </si>
  <si>
    <t>資料[256]</t>
  </si>
  <si>
    <t>資料[257]</t>
  </si>
  <si>
    <t>資料[258]</t>
  </si>
  <si>
    <t>資料[259]</t>
  </si>
  <si>
    <t>資料[260]</t>
  </si>
  <si>
    <t>資料[261]</t>
  </si>
  <si>
    <t>資料[262]</t>
  </si>
  <si>
    <t>資料[263]</t>
  </si>
  <si>
    <t>資料[264]</t>
  </si>
  <si>
    <t>資料[265]</t>
  </si>
  <si>
    <t>資料[266]</t>
  </si>
  <si>
    <t>資料[267]</t>
  </si>
  <si>
    <t>資料[268]</t>
  </si>
  <si>
    <t>資料[269]</t>
  </si>
  <si>
    <t>資料[270]</t>
  </si>
  <si>
    <t>資料[271]</t>
  </si>
  <si>
    <t>資料[272]</t>
  </si>
  <si>
    <t>資料[273]</t>
  </si>
  <si>
    <t>資料[274]</t>
  </si>
  <si>
    <t>資料[275]</t>
  </si>
  <si>
    <t>資料[276]</t>
  </si>
  <si>
    <t>資料[277]</t>
  </si>
  <si>
    <t>資料[278]</t>
  </si>
  <si>
    <t>資料[279]</t>
  </si>
  <si>
    <t>資料[280]</t>
  </si>
  <si>
    <t>資料[281]</t>
  </si>
  <si>
    <t>資料[282]</t>
  </si>
  <si>
    <t>資料[283]</t>
  </si>
  <si>
    <t>資料[284]</t>
  </si>
  <si>
    <t>資料[285]</t>
  </si>
  <si>
    <t>資料[286]</t>
  </si>
  <si>
    <t>資料[287]</t>
  </si>
  <si>
    <t>資料[288]</t>
  </si>
  <si>
    <t>資料[289]</t>
  </si>
  <si>
    <t>資料[290]</t>
  </si>
  <si>
    <t>資料[291]</t>
  </si>
  <si>
    <t>資料[292]</t>
  </si>
  <si>
    <t>資料[293]</t>
  </si>
  <si>
    <t>資料[294]</t>
  </si>
  <si>
    <t>資料[295]</t>
  </si>
  <si>
    <t>資料[296]</t>
  </si>
  <si>
    <t>資料[297]</t>
  </si>
  <si>
    <t>資料[298]</t>
  </si>
  <si>
    <t>資料[299]</t>
  </si>
  <si>
    <t>資料[300]</t>
  </si>
  <si>
    <t>資料[301]</t>
  </si>
  <si>
    <t>資料[302]</t>
  </si>
  <si>
    <t>資料[303]</t>
  </si>
  <si>
    <t>資料[304]</t>
  </si>
  <si>
    <t>get_code</t>
  </si>
  <si>
    <t>bool</t>
    <phoneticPr fontId="1" type="noConversion"/>
  </si>
  <si>
    <t>在最後階段的判定(+和-) 有抓到+和-的官關鍵字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</si>
</sst>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DashDot">
        <color indexed="64"/>
      </bottom>
      <diagonal/>
    </border>
    <border>
      <left/>
      <right style="thick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ck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ck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 style="thick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n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/>
      <diagonal/>
    </border>
    <border>
      <left style="thin">
        <color indexed="64"/>
      </left>
      <right style="thick">
        <color indexed="64"/>
      </right>
      <top style="mediumDashDot">
        <color indexed="64"/>
      </top>
      <bottom/>
      <diagonal/>
    </border>
    <border>
      <left/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 style="mediumDashDot">
        <color indexed="64"/>
      </top>
      <bottom style="mediumDashDot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EEA9-5875-49A7-A5C7-114E69ABF832}">
  <dimension ref="A1:B2"/>
  <sheetViews>
    <sheetView workbookViewId="0">
      <selection activeCell="E2" sqref="E2"/>
    </sheetView>
  </sheetViews>
  <sheetFormatPr defaultRowHeight="16.5" x14ac:dyDescent="0.25"/>
  <cols>
    <col min="1" max="1" width="6.5" style="3" customWidth="1"/>
    <col min="2" max="2" width="11.625" style="3" bestFit="1" customWidth="1"/>
  </cols>
  <sheetData>
    <row r="1" spans="1:2" ht="30" customHeight="1" thickTop="1" thickBot="1" x14ac:dyDescent="0.3">
      <c r="A1" s="1" t="s">
        <v>0</v>
      </c>
      <c r="B1" s="1" t="s">
        <v>1</v>
      </c>
    </row>
    <row r="2" spans="1:2" x14ac:dyDescent="0.25">
      <c r="A2" s="2">
        <v>1</v>
      </c>
      <c r="B2" s="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A9F6-A3F5-4F31-9B7F-B1C38BDACB33}">
  <dimension ref="A1:KU67"/>
  <sheetViews>
    <sheetView tabSelected="1" workbookViewId="0">
      <selection activeCell="C4" sqref="C4:G4"/>
    </sheetView>
  </sheetViews>
  <sheetFormatPr defaultRowHeight="16.5" x14ac:dyDescent="0.25"/>
  <cols>
    <col min="1" max="1" width="9" style="20"/>
    <col min="2" max="2" width="11.625" style="20" bestFit="1" customWidth="1"/>
    <col min="3" max="16384" width="9" style="21"/>
  </cols>
  <sheetData>
    <row r="1" spans="1:307" s="4" customFormat="1" ht="17.25" thickBot="1" x14ac:dyDescent="0.3">
      <c r="A1" s="5" t="s">
        <v>5</v>
      </c>
      <c r="B1" s="6" t="s">
        <v>3</v>
      </c>
      <c r="C1" s="13" t="s">
        <v>10</v>
      </c>
      <c r="D1" s="4" t="s">
        <v>9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 t="s">
        <v>74</v>
      </c>
      <c r="BQ1" s="4" t="s">
        <v>75</v>
      </c>
      <c r="BR1" s="4" t="s">
        <v>76</v>
      </c>
      <c r="BS1" s="4" t="s">
        <v>77</v>
      </c>
      <c r="BT1" s="4" t="s">
        <v>78</v>
      </c>
      <c r="BU1" s="4" t="s">
        <v>79</v>
      </c>
      <c r="BV1" s="4" t="s">
        <v>80</v>
      </c>
      <c r="BW1" s="4" t="s">
        <v>81</v>
      </c>
      <c r="BX1" s="4" t="s">
        <v>82</v>
      </c>
      <c r="BY1" s="4" t="s">
        <v>83</v>
      </c>
      <c r="BZ1" s="4" t="s">
        <v>84</v>
      </c>
      <c r="CA1" s="4" t="s">
        <v>85</v>
      </c>
      <c r="CB1" s="4" t="s">
        <v>86</v>
      </c>
      <c r="CC1" s="4" t="s">
        <v>87</v>
      </c>
      <c r="CD1" s="4" t="s">
        <v>88</v>
      </c>
      <c r="CE1" s="4" t="s">
        <v>89</v>
      </c>
      <c r="CF1" s="4" t="s">
        <v>90</v>
      </c>
      <c r="CG1" s="4" t="s">
        <v>91</v>
      </c>
      <c r="CH1" s="4" t="s">
        <v>92</v>
      </c>
      <c r="CI1" s="4" t="s">
        <v>93</v>
      </c>
      <c r="CJ1" s="4" t="s">
        <v>94</v>
      </c>
      <c r="CK1" s="4" t="s">
        <v>95</v>
      </c>
      <c r="CL1" s="4" t="s">
        <v>96</v>
      </c>
      <c r="CM1" s="4" t="s">
        <v>97</v>
      </c>
      <c r="CN1" s="4" t="s">
        <v>98</v>
      </c>
      <c r="CO1" s="4" t="s">
        <v>99</v>
      </c>
      <c r="CP1" s="4" t="s">
        <v>100</v>
      </c>
      <c r="CQ1" s="4" t="s">
        <v>101</v>
      </c>
      <c r="CR1" s="4" t="s">
        <v>102</v>
      </c>
      <c r="CS1" s="4" t="s">
        <v>103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  <c r="CY1" s="4" t="s">
        <v>109</v>
      </c>
      <c r="CZ1" s="4" t="s">
        <v>110</v>
      </c>
      <c r="DA1" s="4" t="s">
        <v>111</v>
      </c>
      <c r="DB1" s="4" t="s">
        <v>112</v>
      </c>
      <c r="DC1" s="4" t="s">
        <v>113</v>
      </c>
      <c r="DD1" s="4" t="s">
        <v>114</v>
      </c>
      <c r="DE1" s="4" t="s">
        <v>115</v>
      </c>
      <c r="DF1" s="4" t="s">
        <v>116</v>
      </c>
      <c r="DG1" s="4" t="s">
        <v>117</v>
      </c>
      <c r="DH1" s="4" t="s">
        <v>118</v>
      </c>
      <c r="DI1" s="4" t="s">
        <v>119</v>
      </c>
      <c r="DJ1" s="4" t="s">
        <v>120</v>
      </c>
      <c r="DK1" s="4" t="s">
        <v>121</v>
      </c>
      <c r="DL1" s="4" t="s">
        <v>122</v>
      </c>
      <c r="DM1" s="4" t="s">
        <v>123</v>
      </c>
      <c r="DN1" s="4" t="s">
        <v>124</v>
      </c>
      <c r="DO1" s="4" t="s">
        <v>125</v>
      </c>
      <c r="DP1" s="4" t="s">
        <v>126</v>
      </c>
      <c r="DQ1" s="4" t="s">
        <v>127</v>
      </c>
      <c r="DR1" s="4" t="s">
        <v>128</v>
      </c>
      <c r="DS1" s="4" t="s">
        <v>129</v>
      </c>
      <c r="DT1" s="4" t="s">
        <v>130</v>
      </c>
      <c r="DU1" s="4" t="s">
        <v>131</v>
      </c>
      <c r="DV1" s="4" t="s">
        <v>132</v>
      </c>
      <c r="DW1" s="4" t="s">
        <v>133</v>
      </c>
      <c r="DX1" s="4" t="s">
        <v>134</v>
      </c>
      <c r="DY1" s="4" t="s">
        <v>135</v>
      </c>
      <c r="DZ1" s="4" t="s">
        <v>136</v>
      </c>
      <c r="EA1" s="4" t="s">
        <v>137</v>
      </c>
      <c r="EB1" s="4" t="s">
        <v>138</v>
      </c>
      <c r="EC1" s="4" t="s">
        <v>139</v>
      </c>
      <c r="ED1" s="4" t="s">
        <v>140</v>
      </c>
      <c r="EE1" s="4" t="s">
        <v>141</v>
      </c>
      <c r="EF1" s="4" t="s">
        <v>142</v>
      </c>
      <c r="EG1" s="4" t="s">
        <v>143</v>
      </c>
      <c r="EH1" s="4" t="s">
        <v>144</v>
      </c>
      <c r="EI1" s="4" t="s">
        <v>145</v>
      </c>
      <c r="EJ1" s="4" t="s">
        <v>146</v>
      </c>
      <c r="EK1" s="4" t="s">
        <v>147</v>
      </c>
      <c r="EL1" s="4" t="s">
        <v>148</v>
      </c>
      <c r="EM1" s="4" t="s">
        <v>149</v>
      </c>
      <c r="EN1" s="4" t="s">
        <v>150</v>
      </c>
      <c r="EO1" s="4" t="s">
        <v>151</v>
      </c>
      <c r="EP1" s="4" t="s">
        <v>152</v>
      </c>
      <c r="EQ1" s="4" t="s">
        <v>153</v>
      </c>
      <c r="ER1" s="4" t="s">
        <v>154</v>
      </c>
      <c r="ES1" s="4" t="s">
        <v>155</v>
      </c>
      <c r="ET1" s="4" t="s">
        <v>156</v>
      </c>
      <c r="EU1" s="4" t="s">
        <v>157</v>
      </c>
      <c r="EV1" s="4" t="s">
        <v>158</v>
      </c>
      <c r="EW1" s="4" t="s">
        <v>159</v>
      </c>
      <c r="EX1" s="4" t="s">
        <v>160</v>
      </c>
      <c r="EY1" s="4" t="s">
        <v>161</v>
      </c>
      <c r="EZ1" s="4" t="s">
        <v>162</v>
      </c>
      <c r="FA1" s="4" t="s">
        <v>163</v>
      </c>
      <c r="FB1" s="4" t="s">
        <v>164</v>
      </c>
      <c r="FC1" s="4" t="s">
        <v>165</v>
      </c>
      <c r="FD1" s="4" t="s">
        <v>166</v>
      </c>
      <c r="FE1" s="4" t="s">
        <v>167</v>
      </c>
      <c r="FF1" s="4" t="s">
        <v>168</v>
      </c>
      <c r="FG1" s="4" t="s">
        <v>169</v>
      </c>
      <c r="FH1" s="4" t="s">
        <v>170</v>
      </c>
      <c r="FI1" s="4" t="s">
        <v>171</v>
      </c>
      <c r="FJ1" s="4" t="s">
        <v>172</v>
      </c>
      <c r="FK1" s="4" t="s">
        <v>173</v>
      </c>
      <c r="FL1" s="4" t="s">
        <v>174</v>
      </c>
      <c r="FM1" s="4" t="s">
        <v>175</v>
      </c>
      <c r="FN1" s="4" t="s">
        <v>176</v>
      </c>
      <c r="FO1" s="4" t="s">
        <v>177</v>
      </c>
      <c r="FP1" s="4" t="s">
        <v>178</v>
      </c>
      <c r="FQ1" s="4" t="s">
        <v>179</v>
      </c>
      <c r="FR1" s="4" t="s">
        <v>180</v>
      </c>
      <c r="FS1" s="4" t="s">
        <v>181</v>
      </c>
      <c r="FT1" s="4" t="s">
        <v>182</v>
      </c>
      <c r="FU1" s="4" t="s">
        <v>183</v>
      </c>
      <c r="FV1" s="4" t="s">
        <v>184</v>
      </c>
      <c r="FW1" s="4" t="s">
        <v>185</v>
      </c>
      <c r="FX1" s="4" t="s">
        <v>186</v>
      </c>
      <c r="FY1" s="4" t="s">
        <v>187</v>
      </c>
      <c r="FZ1" s="4" t="s">
        <v>188</v>
      </c>
      <c r="GA1" s="4" t="s">
        <v>189</v>
      </c>
      <c r="GB1" s="4" t="s">
        <v>190</v>
      </c>
      <c r="GC1" s="4" t="s">
        <v>191</v>
      </c>
      <c r="GD1" s="4" t="s">
        <v>192</v>
      </c>
      <c r="GE1" s="4" t="s">
        <v>193</v>
      </c>
      <c r="GF1" s="4" t="s">
        <v>194</v>
      </c>
      <c r="GG1" s="4" t="s">
        <v>195</v>
      </c>
      <c r="GH1" s="4" t="s">
        <v>196</v>
      </c>
      <c r="GI1" s="4" t="s">
        <v>197</v>
      </c>
      <c r="GJ1" s="4" t="s">
        <v>198</v>
      </c>
      <c r="GK1" s="4" t="s">
        <v>199</v>
      </c>
      <c r="GL1" s="4" t="s">
        <v>200</v>
      </c>
      <c r="GM1" s="4" t="s">
        <v>201</v>
      </c>
      <c r="GN1" s="4" t="s">
        <v>202</v>
      </c>
      <c r="GO1" s="4" t="s">
        <v>203</v>
      </c>
      <c r="GP1" s="4" t="s">
        <v>204</v>
      </c>
      <c r="GQ1" s="4" t="s">
        <v>205</v>
      </c>
      <c r="GR1" s="4" t="s">
        <v>206</v>
      </c>
      <c r="GS1" s="4" t="s">
        <v>207</v>
      </c>
      <c r="GT1" s="4" t="s">
        <v>208</v>
      </c>
      <c r="GU1" s="4" t="s">
        <v>209</v>
      </c>
      <c r="GV1" s="4" t="s">
        <v>210</v>
      </c>
      <c r="GW1" s="4" t="s">
        <v>211</v>
      </c>
      <c r="GX1" s="4" t="s">
        <v>212</v>
      </c>
      <c r="GY1" s="4" t="s">
        <v>213</v>
      </c>
      <c r="GZ1" s="4" t="s">
        <v>214</v>
      </c>
      <c r="HA1" s="4" t="s">
        <v>215</v>
      </c>
      <c r="HB1" s="4" t="s">
        <v>216</v>
      </c>
      <c r="HC1" s="4" t="s">
        <v>217</v>
      </c>
      <c r="HD1" s="4" t="s">
        <v>218</v>
      </c>
      <c r="HE1" s="4" t="s">
        <v>219</v>
      </c>
      <c r="HF1" s="4" t="s">
        <v>220</v>
      </c>
      <c r="HG1" s="4" t="s">
        <v>221</v>
      </c>
      <c r="HH1" s="4" t="s">
        <v>222</v>
      </c>
      <c r="HI1" s="4" t="s">
        <v>223</v>
      </c>
      <c r="HJ1" s="4" t="s">
        <v>224</v>
      </c>
      <c r="HK1" s="4" t="s">
        <v>225</v>
      </c>
      <c r="HL1" s="4" t="s">
        <v>226</v>
      </c>
      <c r="HM1" s="4" t="s">
        <v>227</v>
      </c>
      <c r="HN1" s="4" t="s">
        <v>228</v>
      </c>
      <c r="HO1" s="4" t="s">
        <v>229</v>
      </c>
      <c r="HP1" s="4" t="s">
        <v>230</v>
      </c>
      <c r="HQ1" s="4" t="s">
        <v>231</v>
      </c>
      <c r="HR1" s="4" t="s">
        <v>232</v>
      </c>
      <c r="HS1" s="4" t="s">
        <v>233</v>
      </c>
      <c r="HT1" s="4" t="s">
        <v>234</v>
      </c>
      <c r="HU1" s="4" t="s">
        <v>235</v>
      </c>
      <c r="HV1" s="4" t="s">
        <v>236</v>
      </c>
      <c r="HW1" s="4" t="s">
        <v>237</v>
      </c>
      <c r="HX1" s="4" t="s">
        <v>238</v>
      </c>
      <c r="HY1" s="4" t="s">
        <v>239</v>
      </c>
      <c r="HZ1" s="4" t="s">
        <v>240</v>
      </c>
      <c r="IA1" s="4" t="s">
        <v>241</v>
      </c>
      <c r="IB1" s="4" t="s">
        <v>242</v>
      </c>
      <c r="IC1" s="4" t="s">
        <v>243</v>
      </c>
      <c r="ID1" s="4" t="s">
        <v>244</v>
      </c>
      <c r="IE1" s="4" t="s">
        <v>245</v>
      </c>
      <c r="IF1" s="4" t="s">
        <v>246</v>
      </c>
      <c r="IG1" s="4" t="s">
        <v>247</v>
      </c>
      <c r="IH1" s="4" t="s">
        <v>248</v>
      </c>
      <c r="II1" s="4" t="s">
        <v>249</v>
      </c>
      <c r="IJ1" s="4" t="s">
        <v>250</v>
      </c>
      <c r="IK1" s="4" t="s">
        <v>251</v>
      </c>
      <c r="IL1" s="4" t="s">
        <v>252</v>
      </c>
      <c r="IM1" s="4" t="s">
        <v>253</v>
      </c>
      <c r="IN1" s="4" t="s">
        <v>254</v>
      </c>
      <c r="IO1" s="4" t="s">
        <v>255</v>
      </c>
      <c r="IP1" s="4" t="s">
        <v>256</v>
      </c>
      <c r="IQ1" s="4" t="s">
        <v>257</v>
      </c>
      <c r="IR1" s="4" t="s">
        <v>258</v>
      </c>
      <c r="IS1" s="4" t="s">
        <v>259</v>
      </c>
      <c r="IT1" s="4" t="s">
        <v>260</v>
      </c>
      <c r="IU1" s="4" t="s">
        <v>261</v>
      </c>
      <c r="IV1" s="4" t="s">
        <v>262</v>
      </c>
      <c r="IW1" s="4" t="s">
        <v>263</v>
      </c>
      <c r="IX1" s="4" t="s">
        <v>264</v>
      </c>
      <c r="IY1" s="4" t="s">
        <v>265</v>
      </c>
      <c r="IZ1" s="4" t="s">
        <v>266</v>
      </c>
      <c r="JA1" s="4" t="s">
        <v>267</v>
      </c>
      <c r="JB1" s="4" t="s">
        <v>268</v>
      </c>
      <c r="JC1" s="4" t="s">
        <v>269</v>
      </c>
      <c r="JD1" s="4" t="s">
        <v>270</v>
      </c>
      <c r="JE1" s="4" t="s">
        <v>271</v>
      </c>
      <c r="JF1" s="4" t="s">
        <v>272</v>
      </c>
      <c r="JG1" s="4" t="s">
        <v>273</v>
      </c>
      <c r="JH1" s="4" t="s">
        <v>274</v>
      </c>
      <c r="JI1" s="4" t="s">
        <v>275</v>
      </c>
      <c r="JJ1" s="4" t="s">
        <v>276</v>
      </c>
      <c r="JK1" s="4" t="s">
        <v>277</v>
      </c>
      <c r="JL1" s="4" t="s">
        <v>278</v>
      </c>
      <c r="JM1" s="4" t="s">
        <v>279</v>
      </c>
      <c r="JN1" s="4" t="s">
        <v>280</v>
      </c>
      <c r="JO1" s="4" t="s">
        <v>281</v>
      </c>
      <c r="JP1" s="4" t="s">
        <v>282</v>
      </c>
      <c r="JQ1" s="4" t="s">
        <v>283</v>
      </c>
      <c r="JR1" s="4" t="s">
        <v>284</v>
      </c>
      <c r="JS1" s="4" t="s">
        <v>285</v>
      </c>
      <c r="JT1" s="4" t="s">
        <v>286</v>
      </c>
      <c r="JU1" s="4" t="s">
        <v>287</v>
      </c>
      <c r="JV1" s="4" t="s">
        <v>288</v>
      </c>
      <c r="JW1" s="4" t="s">
        <v>289</v>
      </c>
      <c r="JX1" s="4" t="s">
        <v>290</v>
      </c>
      <c r="JY1" s="4" t="s">
        <v>291</v>
      </c>
      <c r="JZ1" s="4" t="s">
        <v>292</v>
      </c>
      <c r="KA1" s="4" t="s">
        <v>293</v>
      </c>
      <c r="KB1" s="4" t="s">
        <v>294</v>
      </c>
      <c r="KC1" s="4" t="s">
        <v>295</v>
      </c>
      <c r="KD1" s="4" t="s">
        <v>296</v>
      </c>
      <c r="KE1" s="4" t="s">
        <v>297</v>
      </c>
      <c r="KF1" s="4" t="s">
        <v>298</v>
      </c>
      <c r="KG1" s="4" t="s">
        <v>299</v>
      </c>
      <c r="KH1" s="4" t="s">
        <v>300</v>
      </c>
      <c r="KI1" s="4" t="s">
        <v>301</v>
      </c>
      <c r="KJ1" s="4" t="s">
        <v>302</v>
      </c>
      <c r="KK1" s="4" t="s">
        <v>303</v>
      </c>
      <c r="KL1" s="4" t="s">
        <v>304</v>
      </c>
      <c r="KM1" s="4" t="s">
        <v>305</v>
      </c>
      <c r="KN1" s="4" t="s">
        <v>306</v>
      </c>
      <c r="KO1" s="4" t="s">
        <v>307</v>
      </c>
      <c r="KP1" s="4" t="s">
        <v>308</v>
      </c>
      <c r="KQ1" s="4" t="s">
        <v>309</v>
      </c>
      <c r="KR1" s="4" t="s">
        <v>310</v>
      </c>
      <c r="KS1" s="4" t="s">
        <v>311</v>
      </c>
      <c r="KT1" s="4" t="s">
        <v>312</v>
      </c>
      <c r="KU1" s="4" t="s">
        <v>313</v>
      </c>
    </row>
    <row r="2" spans="1:307" s="15" customFormat="1" ht="17.25" thickBot="1" x14ac:dyDescent="0.3">
      <c r="A2" s="7" t="s">
        <v>6</v>
      </c>
      <c r="B2" s="8" t="s">
        <v>4</v>
      </c>
      <c r="C2" s="14"/>
    </row>
    <row r="3" spans="1:307" s="12" customFormat="1" ht="17.25" thickBot="1" x14ac:dyDescent="0.3">
      <c r="A3" s="9" t="s">
        <v>7</v>
      </c>
      <c r="B3" s="10" t="s">
        <v>8</v>
      </c>
      <c r="C3" s="11"/>
    </row>
    <row r="4" spans="1:307" s="12" customFormat="1" ht="17.25" thickBot="1" x14ac:dyDescent="0.3">
      <c r="A4" s="9" t="s">
        <v>315</v>
      </c>
      <c r="B4" s="10" t="s">
        <v>314</v>
      </c>
      <c r="C4" s="22" t="s">
        <v>316</v>
      </c>
      <c r="D4" s="23"/>
      <c r="E4" s="23"/>
      <c r="F4" s="23"/>
      <c r="G4" s="24"/>
    </row>
    <row r="5" spans="1:307" s="12" customFormat="1" ht="17.25" thickBot="1" x14ac:dyDescent="0.3">
      <c r="A5" s="9"/>
      <c r="B5" s="10"/>
      <c r="C5" s="11"/>
    </row>
    <row r="6" spans="1:307" s="12" customFormat="1" ht="17.25" thickBot="1" x14ac:dyDescent="0.3">
      <c r="A6" s="9"/>
      <c r="B6" s="10"/>
      <c r="C6" s="11"/>
    </row>
    <row r="7" spans="1:307" s="12" customFormat="1" ht="17.25" thickBot="1" x14ac:dyDescent="0.3">
      <c r="A7" s="9"/>
      <c r="B7" s="10"/>
      <c r="C7" s="11"/>
    </row>
    <row r="8" spans="1:307" s="12" customFormat="1" ht="17.25" thickBot="1" x14ac:dyDescent="0.3">
      <c r="A8" s="9"/>
      <c r="B8" s="10"/>
      <c r="C8" s="11"/>
    </row>
    <row r="9" spans="1:307" s="12" customFormat="1" ht="17.25" thickBot="1" x14ac:dyDescent="0.3">
      <c r="A9" s="9"/>
      <c r="B9" s="10"/>
      <c r="C9" s="11"/>
    </row>
    <row r="10" spans="1:307" s="12" customFormat="1" ht="17.25" thickBot="1" x14ac:dyDescent="0.3">
      <c r="A10" s="9"/>
      <c r="B10" s="10"/>
      <c r="C10" s="11"/>
    </row>
    <row r="11" spans="1:307" s="12" customFormat="1" ht="17.25" thickBot="1" x14ac:dyDescent="0.3">
      <c r="A11" s="9"/>
      <c r="B11" s="10"/>
      <c r="C11" s="11"/>
    </row>
    <row r="12" spans="1:307" s="12" customFormat="1" ht="17.25" thickBot="1" x14ac:dyDescent="0.3">
      <c r="A12" s="9"/>
      <c r="B12" s="10"/>
      <c r="C12" s="11"/>
    </row>
    <row r="13" spans="1:307" s="12" customFormat="1" ht="17.25" thickBot="1" x14ac:dyDescent="0.3">
      <c r="A13" s="9"/>
      <c r="B13" s="10"/>
      <c r="C13" s="11"/>
    </row>
    <row r="14" spans="1:307" s="12" customFormat="1" ht="17.25" thickBot="1" x14ac:dyDescent="0.3">
      <c r="A14" s="9"/>
      <c r="B14" s="10"/>
      <c r="C14" s="11"/>
    </row>
    <row r="15" spans="1:307" s="12" customFormat="1" ht="17.25" thickBot="1" x14ac:dyDescent="0.3">
      <c r="A15" s="9"/>
      <c r="B15" s="10"/>
      <c r="C15" s="11"/>
    </row>
    <row r="16" spans="1:307" s="17" customFormat="1" ht="17.25" thickBot="1" x14ac:dyDescent="0.3">
      <c r="A16" s="18"/>
      <c r="B16" s="19"/>
      <c r="C16" s="16"/>
    </row>
    <row r="17" spans="1:3" s="12" customFormat="1" ht="17.25" thickBot="1" x14ac:dyDescent="0.3">
      <c r="A17" s="9"/>
      <c r="B17" s="10"/>
      <c r="C17" s="11"/>
    </row>
    <row r="18" spans="1:3" s="17" customFormat="1" ht="17.25" thickBot="1" x14ac:dyDescent="0.3">
      <c r="A18" s="18"/>
      <c r="B18" s="19"/>
      <c r="C18" s="16"/>
    </row>
    <row r="19" spans="1:3" s="12" customFormat="1" ht="17.25" thickBot="1" x14ac:dyDescent="0.3">
      <c r="A19" s="9"/>
      <c r="B19" s="10"/>
      <c r="C19" s="11"/>
    </row>
    <row r="20" spans="1:3" s="17" customFormat="1" ht="17.25" thickBot="1" x14ac:dyDescent="0.3">
      <c r="A20" s="18"/>
      <c r="B20" s="19"/>
      <c r="C20" s="16"/>
    </row>
    <row r="21" spans="1:3" s="12" customFormat="1" ht="17.25" thickBot="1" x14ac:dyDescent="0.3">
      <c r="A21" s="9"/>
      <c r="B21" s="10"/>
      <c r="C21" s="11"/>
    </row>
    <row r="22" spans="1:3" s="17" customFormat="1" ht="17.25" thickBot="1" x14ac:dyDescent="0.3">
      <c r="A22" s="18"/>
      <c r="B22" s="19"/>
      <c r="C22" s="16"/>
    </row>
    <row r="23" spans="1:3" s="12" customFormat="1" ht="17.25" thickBot="1" x14ac:dyDescent="0.3">
      <c r="A23" s="9"/>
      <c r="B23" s="10"/>
      <c r="C23" s="11"/>
    </row>
    <row r="24" spans="1:3" s="17" customFormat="1" ht="17.25" thickBot="1" x14ac:dyDescent="0.3">
      <c r="A24" s="18"/>
      <c r="B24" s="19"/>
      <c r="C24" s="16"/>
    </row>
    <row r="25" spans="1:3" s="12" customFormat="1" ht="17.25" thickBot="1" x14ac:dyDescent="0.3">
      <c r="A25" s="9"/>
      <c r="B25" s="10"/>
      <c r="C25" s="11"/>
    </row>
    <row r="26" spans="1:3" s="17" customFormat="1" ht="17.25" thickBot="1" x14ac:dyDescent="0.3">
      <c r="A26" s="18"/>
      <c r="B26" s="19"/>
      <c r="C26" s="16"/>
    </row>
    <row r="27" spans="1:3" s="12" customFormat="1" ht="17.25" thickBot="1" x14ac:dyDescent="0.3">
      <c r="A27" s="9"/>
      <c r="B27" s="10"/>
      <c r="C27" s="11"/>
    </row>
    <row r="28" spans="1:3" s="17" customFormat="1" ht="17.25" thickBot="1" x14ac:dyDescent="0.3">
      <c r="A28" s="18"/>
      <c r="B28" s="19"/>
      <c r="C28" s="16"/>
    </row>
    <row r="29" spans="1:3" s="12" customFormat="1" ht="17.25" thickBot="1" x14ac:dyDescent="0.3">
      <c r="A29" s="9"/>
      <c r="B29" s="10"/>
      <c r="C29" s="11"/>
    </row>
    <row r="30" spans="1:3" s="17" customFormat="1" ht="17.25" thickBot="1" x14ac:dyDescent="0.3">
      <c r="A30" s="18"/>
      <c r="B30" s="19"/>
      <c r="C30" s="16"/>
    </row>
    <row r="31" spans="1:3" s="12" customFormat="1" ht="17.25" thickBot="1" x14ac:dyDescent="0.3">
      <c r="A31" s="9"/>
      <c r="B31" s="10"/>
      <c r="C31" s="11"/>
    </row>
    <row r="32" spans="1:3" s="17" customFormat="1" ht="17.25" thickBot="1" x14ac:dyDescent="0.3">
      <c r="A32" s="18"/>
      <c r="B32" s="19"/>
      <c r="C32" s="16"/>
    </row>
    <row r="33" spans="1:3" s="12" customFormat="1" ht="17.25" thickBot="1" x14ac:dyDescent="0.3">
      <c r="A33" s="9"/>
      <c r="B33" s="10"/>
      <c r="C33" s="11"/>
    </row>
    <row r="34" spans="1:3" s="17" customFormat="1" ht="17.25" thickBot="1" x14ac:dyDescent="0.3">
      <c r="A34" s="18"/>
      <c r="B34" s="19"/>
      <c r="C34" s="16"/>
    </row>
    <row r="35" spans="1:3" s="12" customFormat="1" ht="17.25" thickBot="1" x14ac:dyDescent="0.3">
      <c r="A35" s="9"/>
      <c r="B35" s="10"/>
      <c r="C35" s="11"/>
    </row>
    <row r="36" spans="1:3" s="17" customFormat="1" ht="17.25" thickBot="1" x14ac:dyDescent="0.3">
      <c r="A36" s="18"/>
      <c r="B36" s="19"/>
      <c r="C36" s="16"/>
    </row>
    <row r="37" spans="1:3" s="12" customFormat="1" ht="17.25" thickBot="1" x14ac:dyDescent="0.3">
      <c r="A37" s="9"/>
      <c r="B37" s="10"/>
      <c r="C37" s="11"/>
    </row>
    <row r="38" spans="1:3" s="17" customFormat="1" ht="17.25" thickBot="1" x14ac:dyDescent="0.3">
      <c r="A38" s="18"/>
      <c r="B38" s="19"/>
      <c r="C38" s="16"/>
    </row>
    <row r="39" spans="1:3" s="12" customFormat="1" ht="17.25" thickBot="1" x14ac:dyDescent="0.3">
      <c r="A39" s="9"/>
      <c r="B39" s="10"/>
      <c r="C39" s="11"/>
    </row>
    <row r="40" spans="1:3" s="17" customFormat="1" ht="17.25" thickBot="1" x14ac:dyDescent="0.3">
      <c r="A40" s="18"/>
      <c r="B40" s="19"/>
      <c r="C40" s="16"/>
    </row>
    <row r="41" spans="1:3" s="12" customFormat="1" ht="17.25" thickBot="1" x14ac:dyDescent="0.3">
      <c r="A41" s="9"/>
      <c r="B41" s="10"/>
      <c r="C41" s="11"/>
    </row>
    <row r="42" spans="1:3" s="17" customFormat="1" ht="17.25" thickBot="1" x14ac:dyDescent="0.3">
      <c r="A42" s="18"/>
      <c r="B42" s="19"/>
      <c r="C42" s="16"/>
    </row>
    <row r="43" spans="1:3" s="12" customFormat="1" ht="17.25" thickBot="1" x14ac:dyDescent="0.3">
      <c r="A43" s="9"/>
      <c r="B43" s="10"/>
      <c r="C43" s="11"/>
    </row>
    <row r="44" spans="1:3" s="17" customFormat="1" ht="17.25" thickBot="1" x14ac:dyDescent="0.3">
      <c r="A44" s="18"/>
      <c r="B44" s="19"/>
      <c r="C44" s="16"/>
    </row>
    <row r="45" spans="1:3" s="12" customFormat="1" ht="17.25" thickBot="1" x14ac:dyDescent="0.3">
      <c r="A45" s="9"/>
      <c r="B45" s="10"/>
      <c r="C45" s="11"/>
    </row>
    <row r="46" spans="1:3" s="17" customFormat="1" ht="17.25" thickBot="1" x14ac:dyDescent="0.3">
      <c r="A46" s="18"/>
      <c r="B46" s="19"/>
      <c r="C46" s="16"/>
    </row>
    <row r="47" spans="1:3" s="12" customFormat="1" ht="17.25" thickBot="1" x14ac:dyDescent="0.3">
      <c r="A47" s="9"/>
      <c r="B47" s="10"/>
      <c r="C47" s="11"/>
    </row>
    <row r="48" spans="1:3" s="17" customFormat="1" ht="17.25" thickBot="1" x14ac:dyDescent="0.3">
      <c r="A48" s="18"/>
      <c r="B48" s="19"/>
      <c r="C48" s="16"/>
    </row>
    <row r="49" spans="1:3" s="12" customFormat="1" ht="17.25" thickBot="1" x14ac:dyDescent="0.3">
      <c r="A49" s="9"/>
      <c r="B49" s="10"/>
      <c r="C49" s="11"/>
    </row>
    <row r="50" spans="1:3" s="17" customFormat="1" ht="17.25" thickBot="1" x14ac:dyDescent="0.3">
      <c r="A50" s="18"/>
      <c r="B50" s="19"/>
      <c r="C50" s="16"/>
    </row>
    <row r="51" spans="1:3" s="12" customFormat="1" ht="17.25" thickBot="1" x14ac:dyDescent="0.3">
      <c r="A51" s="9"/>
      <c r="B51" s="10"/>
      <c r="C51" s="11"/>
    </row>
    <row r="52" spans="1:3" s="17" customFormat="1" ht="17.25" thickBot="1" x14ac:dyDescent="0.3">
      <c r="A52" s="18"/>
      <c r="B52" s="19"/>
      <c r="C52" s="16"/>
    </row>
    <row r="53" spans="1:3" s="12" customFormat="1" ht="17.25" thickBot="1" x14ac:dyDescent="0.3">
      <c r="A53" s="9"/>
      <c r="B53" s="10"/>
      <c r="C53" s="11"/>
    </row>
    <row r="54" spans="1:3" s="17" customFormat="1" ht="17.25" thickBot="1" x14ac:dyDescent="0.3">
      <c r="A54" s="18"/>
      <c r="B54" s="19"/>
      <c r="C54" s="16"/>
    </row>
    <row r="55" spans="1:3" s="12" customFormat="1" ht="17.25" thickBot="1" x14ac:dyDescent="0.3">
      <c r="A55" s="9"/>
      <c r="B55" s="10"/>
      <c r="C55" s="11"/>
    </row>
    <row r="56" spans="1:3" s="17" customFormat="1" ht="17.25" thickBot="1" x14ac:dyDescent="0.3">
      <c r="A56" s="18"/>
      <c r="B56" s="19"/>
      <c r="C56" s="16"/>
    </row>
    <row r="57" spans="1:3" s="12" customFormat="1" ht="17.25" thickBot="1" x14ac:dyDescent="0.3">
      <c r="A57" s="9"/>
      <c r="B57" s="10"/>
      <c r="C57" s="11"/>
    </row>
    <row r="58" spans="1:3" s="17" customFormat="1" ht="17.25" thickBot="1" x14ac:dyDescent="0.3">
      <c r="A58" s="18"/>
      <c r="B58" s="19"/>
      <c r="C58" s="16"/>
    </row>
    <row r="59" spans="1:3" s="12" customFormat="1" ht="17.25" thickBot="1" x14ac:dyDescent="0.3">
      <c r="A59" s="9"/>
      <c r="B59" s="10"/>
      <c r="C59" s="11"/>
    </row>
    <row r="60" spans="1:3" s="17" customFormat="1" ht="17.25" thickBot="1" x14ac:dyDescent="0.3">
      <c r="A60" s="18"/>
      <c r="B60" s="19"/>
      <c r="C60" s="16"/>
    </row>
    <row r="61" spans="1:3" s="12" customFormat="1" ht="17.25" thickBot="1" x14ac:dyDescent="0.3">
      <c r="A61" s="9"/>
      <c r="B61" s="10"/>
      <c r="C61" s="11"/>
    </row>
    <row r="62" spans="1:3" s="17" customFormat="1" ht="17.25" thickBot="1" x14ac:dyDescent="0.3">
      <c r="A62" s="18"/>
      <c r="B62" s="19"/>
      <c r="C62" s="16"/>
    </row>
    <row r="63" spans="1:3" s="12" customFormat="1" ht="17.25" thickBot="1" x14ac:dyDescent="0.3">
      <c r="A63" s="9"/>
      <c r="B63" s="10"/>
      <c r="C63" s="11"/>
    </row>
    <row r="64" spans="1:3" s="17" customFormat="1" ht="17.25" thickBot="1" x14ac:dyDescent="0.3">
      <c r="A64" s="18"/>
      <c r="B64" s="19"/>
      <c r="C64" s="16"/>
    </row>
    <row r="65" spans="1:3" s="12" customFormat="1" ht="17.25" thickBot="1" x14ac:dyDescent="0.3">
      <c r="A65" s="9"/>
      <c r="B65" s="10"/>
      <c r="C65" s="11"/>
    </row>
    <row r="66" spans="1:3" s="17" customFormat="1" ht="17.25" thickBot="1" x14ac:dyDescent="0.3">
      <c r="A66" s="18"/>
      <c r="B66" s="19"/>
      <c r="C66" s="16"/>
    </row>
    <row r="67" spans="1:3" s="12" customFormat="1" ht="17.25" thickBot="1" x14ac:dyDescent="0.3">
      <c r="A67" s="9"/>
      <c r="B67" s="10"/>
      <c r="C67" s="11"/>
    </row>
  </sheetData>
  <mergeCells count="1">
    <mergeCell ref="C4:G4"/>
  </mergeCells>
  <phoneticPr fontId="1" type="noConversion"/>
  <conditionalFormatting sqref="A2:XFD3 A5:XFD1048576 A4:C4 H4:XFD4">
    <cfRule type="colorScale" priority="2">
      <colorScale>
        <cfvo type="formula" val="MOD(ROW(),2)=0"/>
        <cfvo type="formula" val="MOD(ROW(),2)=1"/>
        <color theme="9" tint="0.59999389629810485"/>
        <color theme="9" tint="0.39997558519241921"/>
      </colorScale>
    </cfRule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錯誤代碼</vt:lpstr>
      <vt:lpstr>string_main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0obriano0</dc:creator>
  <cp:lastModifiedBy>0obriano0</cp:lastModifiedBy>
  <dcterms:created xsi:type="dcterms:W3CDTF">2018-07-10T15:01:34Z</dcterms:created>
  <dcterms:modified xsi:type="dcterms:W3CDTF">2018-07-10T17:22:07Z</dcterms:modified>
</cp:coreProperties>
</file>