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8\"/>
    </mc:Choice>
  </mc:AlternateContent>
  <xr:revisionPtr revIDLastSave="0" documentId="13_ncr:1_{1962AF47-E861-42D2-97FF-858B4656B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<sst xmlns="http://schemas.openxmlformats.org/spreadsheetml/2006/main" count="5728" uniqueCount="5632">
  <si>
    <t>배영환</t>
  </si>
  <si>
    <t>2022.06.01 | 8대(회) | 광역의원 | 경기 | 가평군선거구 | 기호 1번 | 더불어민주당 | 낙선</t>
  </si>
  <si>
    <t>https://library.nec.go.kr/neweps/common/download.do?svc_path_nm=/epdata/EP22/ECM2022/01/ECM0120220016&amp;epid=ECM0120220016&amp;start_file_sn=5191</t>
  </si>
  <si>
    <t>https://library.nec.go.kr/neweps/common/download.do?svc_path_nm=/epdata/EP22/ECM2022/01/ECM0120220008&amp;epid=ECM0120220008&amp;start_file_sn=0762</t>
  </si>
  <si>
    <t>김세준</t>
  </si>
  <si>
    <t>2022.06.01 | 8대(회) | 광역의원 | 서울 | 강남구제2선거구 | 기호 1번 | 더불어민주당 | 낙선</t>
  </si>
  <si>
    <t>https://library.nec.go.kr/neweps/common/download.do?svc_path_nm=/epdata/EP22/ECM2022/01/ECM0120220016&amp;epid=ECM0120220016&amp;start_file_sn=0981</t>
  </si>
  <si>
    <t>https://library.nec.go.kr/neweps/common/download.do?svc_path_nm=/epdata/EP22/ECM2022/01/ECM0120220008&amp;epid=ECM0120220008&amp;start_file_sn=0178</t>
  </si>
  <si>
    <t>안형순</t>
  </si>
  <si>
    <t>2022.06.01 | 8대(회) | 광역의원 | 서울 | 강남구제3선거구 | 기호 1번 | 더불어민주당 | 낙선</t>
  </si>
  <si>
    <t>https://library.nec.go.kr/neweps/common/download.do?svc_path_nm=/epdata/EP22/ECM2022/01/ECM0120220016&amp;epid=ECM0120220016&amp;start_file_sn=0995</t>
  </si>
  <si>
    <t>https://library.nec.go.kr/neweps/common/download.do?svc_path_nm=/epdata/EP22/ECM2022/01/ECM0120220008&amp;epid=ECM0120220008&amp;start_file_sn=0180</t>
  </si>
  <si>
    <t>김태호</t>
  </si>
  <si>
    <t>2022.06.01 | 8대(회) | 광역의원 | 서울 | 강남구제4선거구 | 기호 1번 | 더불어민주당 | 낙선</t>
  </si>
  <si>
    <t>https://library.nec.go.kr/neweps/common/download.do?svc_path_nm=/epdata/EP22/ECM2022/01/ECM0120220016&amp;epid=ECM0120220016&amp;start_file_sn=1009</t>
  </si>
  <si>
    <t>https://library.nec.go.kr/neweps/common/download.do?svc_path_nm=/epdata/EP22/ECM2022/01/ECM0120220008&amp;epid=ECM0120220008&amp;start_file_sn=0182</t>
  </si>
  <si>
    <t>이준형</t>
  </si>
  <si>
    <t>2022.06.01 | 8대(회) | 광역의원 | 서울 | 강동구제1선거구 | 기호 1번 | 더불어민주당 | 낙선</t>
  </si>
  <si>
    <t>https://library.nec.go.kr/neweps/common/download.do?svc_path_nm=/epdata/EP22/ECM2022/01/ECM0120220016&amp;epid=ECM0120220016&amp;start_file_sn=1107</t>
  </si>
  <si>
    <t>https://library.nec.go.kr/neweps/common/download.do?svc_path_nm=/epdata/EP22/ECM2022/01/ECM0120220008&amp;epid=ECM0120220008&amp;start_file_sn=0196</t>
  </si>
  <si>
    <t>김종무</t>
  </si>
  <si>
    <t>2022.06.01 | 8대(회) | 광역의원 | 서울 | 강동구제2선거구 | 기호 1번 | 더불어민주당 | 낙선</t>
  </si>
  <si>
    <t>https://library.nec.go.kr/neweps/common/download.do?svc_path_nm=/epdata/EP22/ECM2022/01/ECM0120220016&amp;epid=ECM0120220016&amp;start_file_sn=1121</t>
  </si>
  <si>
    <t>https://library.nec.go.kr/neweps/common/download.do?svc_path_nm=/epdata/EP22/ECM2022/01/ECM0120220008&amp;epid=ECM0120220008&amp;start_file_sn=0198</t>
  </si>
  <si>
    <t>황주영</t>
  </si>
  <si>
    <t>2022.06.01 | 8대(회) | 광역의원 | 서울 | 강동구제3선거구 | 기호 1번 | 더불어민주당 | 낙선</t>
  </si>
  <si>
    <t>https://library.nec.go.kr/neweps/common/download.do?svc_path_nm=/epdata/EP22/ECM2022/01/ECM0120220016&amp;epid=ECM0120220016&amp;start_file_sn=1138</t>
  </si>
  <si>
    <t>https://library.nec.go.kr/neweps/common/download.do?svc_path_nm=/epdata/EP22/ECM2022/01/ECM0120220008&amp;epid=ECM0120220008&amp;start_file_sn=0201</t>
  </si>
  <si>
    <t>이종승</t>
  </si>
  <si>
    <t>2022.06.01 | 8대(회) | 광역의원 | 서울 | 강동구제4선거구 | 기호 1번 | 더불어민주당 | 낙선</t>
  </si>
  <si>
    <t>https://library.nec.go.kr/neweps/common/download.do?svc_path_nm=/epdata/EP22/ECM2022/01/ECM0120220016&amp;epid=ECM0120220016&amp;start_file_sn=1152</t>
  </si>
  <si>
    <t>https://library.nec.go.kr/neweps/common/download.do?svc_path_nm=/epdata/EP22/ECM2022/01/ECM0120220008&amp;epid=ECM0120220008&amp;start_file_sn=0203</t>
  </si>
  <si>
    <t>한경혜</t>
  </si>
  <si>
    <t>2022.06.01 | 8대(회) | 광역의원 | 서울 | 강동구제5선거구 | 기호 1번 | 더불어민주당 | 낙선</t>
  </si>
  <si>
    <t>https://library.nec.go.kr/neweps/common/download.do?svc_path_nm=/epdata/EP22/ECM2022/01/ECM0120220016&amp;epid=ECM0120220016&amp;start_file_sn=1173</t>
  </si>
  <si>
    <t>https://library.nec.go.kr/neweps/common/download.do?svc_path_nm=/epdata/EP22/ECM2022/01/ECM0120220008&amp;epid=ECM0120220008&amp;start_file_sn=0206</t>
  </si>
  <si>
    <t>정수진</t>
  </si>
  <si>
    <t>2022.06.01 | 8대(회) | 광역의원 | 강원 | 강릉시제1선거구 | 기호 1번 | 더불어민주당 | 낙선</t>
  </si>
  <si>
    <t>https://library.nec.go.kr/neweps/common/download.do?svc_path_nm=/epdata/EP22/ECM2022/01/ECM0120220016&amp;epid=ECM0120220016&amp;start_file_sn=5428</t>
  </si>
  <si>
    <t>https://library.nec.go.kr/neweps/common/download.do?svc_path_nm=/epdata/EP22/ECM2022/01/ECM0120220008&amp;epid=ECM0120220008&amp;start_file_sn=0799</t>
  </si>
  <si>
    <t>박인균</t>
  </si>
  <si>
    <t>2022.06.01 | 8대(회) | 광역의원 | 강원 | 강릉시제2선거구 | 기호 1번 | 더불어민주당 | 낙선</t>
  </si>
  <si>
    <t>https://library.nec.go.kr/neweps/common/download.do?svc_path_nm=/epdata/EP22/ECM2022/01/ECM0120220016&amp;epid=ECM0120220016&amp;start_file_sn=5442</t>
  </si>
  <si>
    <t>https://library.nec.go.kr/neweps/common/download.do?svc_path_nm=/epdata/EP22/ECM2022/01/ECM0120220008&amp;epid=ECM0120220008&amp;start_file_sn=0801</t>
  </si>
  <si>
    <t>반태연</t>
  </si>
  <si>
    <t>2022.06.01 | 8대(회) | 광역의원 | 강원 | 강릉시제3선거구 | 기호 1번 | 더불어민주당 | 낙선</t>
  </si>
  <si>
    <t>https://library.nec.go.kr/neweps/common/download.do?svc_path_nm=/epdata/EP22/ECM2022/01/ECM0120220016&amp;epid=ECM0120220016&amp;start_file_sn=5456</t>
  </si>
  <si>
    <t>https://library.nec.go.kr/neweps/common/download.do?svc_path_nm=/epdata/EP22/ECM2022/01/ECM0120220008&amp;epid=ECM0120220008&amp;start_file_sn=0803</t>
  </si>
  <si>
    <t>위호진</t>
  </si>
  <si>
    <t>2022.06.01 | 8대(회) | 광역의원 | 강원 | 강릉시제4선거구 | 기호 1번 | 더불어민주당 | 낙선</t>
  </si>
  <si>
    <t>https://library.nec.go.kr/neweps/common/download.do?svc_path_nm=/epdata/EP22/ECM2022/01/ECM0120220016&amp;epid=ECM0120220016&amp;start_file_sn=5470</t>
  </si>
  <si>
    <t>https://library.nec.go.kr/neweps/common/download.do?svc_path_nm=/epdata/EP22/ECM2022/01/ECM0120220008&amp;epid=ECM0120220008&amp;start_file_sn=0805</t>
  </si>
  <si>
    <t>허민영</t>
  </si>
  <si>
    <t>2022.06.01 | 8대(회) | 광역의원 | 강원 | 강릉시제5선거구 | 기호 1번 | 더불어민주당 | 낙선</t>
  </si>
  <si>
    <t>https://library.nec.go.kr/neweps/common/download.do?svc_path_nm=/epdata/EP22/ECM2022/01/ECM0120220016&amp;epid=ECM0120220016&amp;start_file_sn=5484</t>
  </si>
  <si>
    <t>https://library.nec.go.kr/neweps/common/download.do?svc_path_nm=/epdata/EP22/ECM2022/01/ECM0120220008&amp;epid=ECM0120220008&amp;start_file_sn=0807</t>
  </si>
  <si>
    <t>김승식</t>
  </si>
  <si>
    <t>2022.06.01 | 8대(회) | 광역의원 | 서울 | 강북구제1선거구 | 기호 1번 | 더불어민주당 | 낙선</t>
  </si>
  <si>
    <t>https://library.nec.go.kr/neweps/common/download.do?svc_path_nm=/epdata/EP22/ECM2022/01/ECM0120220016&amp;epid=ECM0120220016&amp;start_file_sn=0358</t>
  </si>
  <si>
    <t>https://library.nec.go.kr/neweps/common/download.do?svc_path_nm=/epdata/EP22/ECM2022/01/ECM0120220008&amp;epid=ECM0120220008&amp;start_file_sn=0058</t>
  </si>
  <si>
    <t>이상훈</t>
  </si>
  <si>
    <t>2022.06.01 | 8대(회) | 광역의원 | 서울 | 강북구제2선거구 | 기호 1번 | 더불어민주당 | 당선</t>
  </si>
  <si>
    <t>https://library.nec.go.kr/neweps/common/download.do?svc_path_nm=/epdata/EP22/ECM2022/01/ECM0120220016&amp;epid=ECM0120220016&amp;start_file_sn=0372</t>
  </si>
  <si>
    <t>https://library.nec.go.kr/neweps/common/download.do?svc_path_nm=/epdata/EP22/ECM2022/01/ECM0120220008&amp;epid=ECM0120220008&amp;start_file_sn=0060</t>
  </si>
  <si>
    <t>이용균</t>
  </si>
  <si>
    <t>2022.06.01 | 8대(회) | 광역의원 | 서울 | 강북구제3선거구 | 기호 1번 | 더불어민주당 | 당선</t>
  </si>
  <si>
    <t>https://library.nec.go.kr/neweps/common/download.do?svc_path_nm=/epdata/EP22/ECM2022/01/ECM0120220016&amp;epid=ECM0120220016&amp;start_file_sn=0386</t>
  </si>
  <si>
    <t>https://library.nec.go.kr/neweps/common/download.do?svc_path_nm=/epdata/EP22/ECM2022/01/ECM0120220008&amp;epid=ECM0120220008&amp;start_file_sn=0062</t>
  </si>
  <si>
    <t>박수빈</t>
  </si>
  <si>
    <t>2022.06.01 | 8대(회) | 광역의원 | 서울 | 강북구제4선거구 | 기호 1번 | 더불어민주당 | 당선</t>
  </si>
  <si>
    <t>https://library.nec.go.kr/neweps/common/download.do?svc_path_nm=/epdata/EP22/ECM2022/01/ECM0120220016&amp;epid=ECM0120220016&amp;start_file_sn=0396</t>
  </si>
  <si>
    <t>https://library.nec.go.kr/neweps/common/download.do?svc_path_nm=/epdata/EP22/ECM2022/01/ECM0120220008&amp;epid=ECM0120220008&amp;start_file_sn=0064</t>
  </si>
  <si>
    <t>김동일</t>
  </si>
  <si>
    <t>2022.06.01 | 8대(회) | 광역의원 | 부산 | 강서 구 제1선거구 | 기호 1번 | 더불어민주당 | 낙선</t>
  </si>
  <si>
    <t>https://library.nec.go.kr/neweps/common/download.do?svc_path_nm=/epdata/EP22/ECM2022/01/ECM0120220016&amp;epid=ECM0120220016&amp;start_file_sn=1662</t>
  </si>
  <si>
    <t>https://library.nec.go.kr/neweps/common/download.do?svc_path_nm=/epdata/EP22/ECM2022/01/ECM0120220008&amp;epid=ECM0120220008&amp;start_file_sn=0277</t>
  </si>
  <si>
    <t>오원세</t>
  </si>
  <si>
    <t>2022.06.01 | 8대(회) | 광역의원 | 부산 | 강서 구 제2선거구 | 기호 1번 | 더불어민주당 | 낙선</t>
  </si>
  <si>
    <t>https://library.nec.go.kr/neweps/common/download.do?svc_path_nm=/epdata/EP22/ECM2022/01/ECM0120220016&amp;epid=ECM0120220016&amp;start_file_sn=1676</t>
  </si>
  <si>
    <t>https://library.nec.go.kr/neweps/common/download.do?svc_path_nm=/epdata/EP22/ECM2022/01/ECM0120220008&amp;epid=ECM0120220008&amp;start_file_sn=0279</t>
  </si>
  <si>
    <t>김경</t>
  </si>
  <si>
    <t>2022.06.01 | 8대(회) | 광역의원 | 서울 | 강서구제1선거구 | 기호 1번 | 더불어민주당 | 당선</t>
  </si>
  <si>
    <t>https://library.nec.go.kr/neweps/common/download.do?svc_path_nm=/epdata/EP22/ECM2022/01/ECM0120220016&amp;epid=ECM0120220016&amp;start_file_sn=9300</t>
  </si>
  <si>
    <t>https://library.nec.go.kr/neweps/common/download.do?svc_path_nm=/epdata/EP22/ECM2022/01/ECM0120220008&amp;epid=ECM0120220008&amp;start_file_sn=1366</t>
  </si>
  <si>
    <t>이의걸</t>
  </si>
  <si>
    <t>2022.06.01 | 8대(회) | 광역의원 | 서울 | 강서구제2선거구 | 기호 1번 | 더불어민주당 | 낙선</t>
  </si>
  <si>
    <t>https://library.nec.go.kr/neweps/common/download.do?svc_path_nm=/epdata/EP22/ECM2022/01/ECM0120220016&amp;epid=ECM0120220016&amp;start_file_sn=0638</t>
  </si>
  <si>
    <t>https://library.nec.go.kr/neweps/common/download.do?svc_path_nm=/epdata/EP22/ECM2022/01/ECM0120220008&amp;epid=ECM0120220008&amp;start_file_sn=0123</t>
  </si>
  <si>
    <t>경만선</t>
  </si>
  <si>
    <t>2022.06.01 | 8대(회) | 광역의원 | 서울 | 강서구제3선거구 | 기호 1번 | 더불어민주당 | 낙선</t>
  </si>
  <si>
    <t>https://library.nec.go.kr/neweps/common/download.do?svc_path_nm=/epdata/EP22/ECM2022/01/ECM0120220016&amp;epid=ECM0120220016&amp;start_file_sn=9314</t>
  </si>
  <si>
    <t>https://library.nec.go.kr/neweps/common/download.do?svc_path_nm=/epdata/EP22/ECM2022/01/ECM0120220008&amp;epid=ECM0120220008&amp;start_file_sn=0125</t>
  </si>
  <si>
    <t>김용연</t>
  </si>
  <si>
    <t>2022.06.01 | 8대(회) | 광역의원 | 서울 | 강서구제4선거구 | 기호 1번 | 더불어민주당 | 낙선</t>
  </si>
  <si>
    <t>https://library.nec.go.kr/neweps/common/download.do?svc_path_nm=/epdata/EP22/ECM2022/01/ECM0120220016&amp;epid=ECM0120220016&amp;start_file_sn=9324</t>
  </si>
  <si>
    <t>https://library.nec.go.kr/neweps/common/download.do?svc_path_nm=/epdata/EP22/ECM2022/01/ECM0120220008&amp;epid=ECM0120220008&amp;start_file_sn=0127</t>
  </si>
  <si>
    <t>이충숙</t>
  </si>
  <si>
    <t>2022.06.01 | 8대(회) | 광역의원 | 서울 | 강서구제5선거구 | 기호 1번 | 더불어민주당 | 낙선</t>
  </si>
  <si>
    <t>https://library.nec.go.kr/neweps/common/download.do?svc_path_nm=/epdata/EP22/ECM2022/01/ECM0120220016&amp;epid=ECM0120220016&amp;start_file_sn=9331</t>
  </si>
  <si>
    <t>https://library.nec.go.kr/neweps/common/download.do?svc_path_nm=/epdata/EP22/ECM2022/01/ECM0120220008&amp;epid=ECM0120220008&amp;start_file_sn=0129</t>
  </si>
  <si>
    <t>김병진</t>
  </si>
  <si>
    <t>2022.06.01 | 8대(회) | 광역의원 | 서울 | 강서구제6선거구 | 기호 1번 | 더불어민주당 | 낙선</t>
  </si>
  <si>
    <t>https://library.nec.go.kr/neweps/common/download.do?svc_path_nm=/epdata/EP22/ECM2022/01/ECM0120220016&amp;epid=ECM0120220016&amp;start_file_sn=9345</t>
  </si>
  <si>
    <t>https://library.nec.go.kr/neweps/common/download.do?svc_path_nm=/epdata/EP22/ECM2022/01/ECM0120220008&amp;epid=ECM0120220008&amp;start_file_sn=0131</t>
  </si>
  <si>
    <t>차영수</t>
  </si>
  <si>
    <t>2022.06.01 | 8대(회) | 광역의원 | 전남 | 강진군선거구 | 기호 1번 | 더불어민주당 | 당선</t>
  </si>
  <si>
    <t>https://library.nec.go.kr/neweps/common/download.do?svc_path_nm=/epdata/EP22/ECM2022/01/ECM0120220016&amp;epid=ECM0120220016&amp;start_file_sn=7256</t>
  </si>
  <si>
    <t>https://library.nec.go.kr/neweps/common/download.do?svc_path_nm=/epdata/EP22/ECM2022/01/ECM0120220008&amp;epid=ECM0120220008&amp;start_file_sn=1070</t>
  </si>
  <si>
    <t>옥은숙</t>
  </si>
  <si>
    <t>2022.06.01 | 8대(회) | 광역의원 | 경남 | 거제시제1선거구 | 기호 1번 | 더불어민주당 | 낙선</t>
  </si>
  <si>
    <t>https://library.nec.go.kr/neweps/common/download.do?svc_path_nm=/epdata/EP22/ECM2022/01/ECM0120220016&amp;epid=ECM0120220016&amp;start_file_sn=8389</t>
  </si>
  <si>
    <t>https://library.nec.go.kr/neweps/common/download.do?svc_path_nm=/epdata/EP22/ECM2022/01/ECM0120220008&amp;epid=ECM0120220008&amp;start_file_sn=1228</t>
  </si>
  <si>
    <t>송오성</t>
  </si>
  <si>
    <t>2022.06.01 | 8대(회) | 광역의원 | 경남 | 거제시제2선거구 | 기호 1번 | 더불어민주당 | 낙선</t>
  </si>
  <si>
    <t>https://library.nec.go.kr/neweps/common/download.do?svc_path_nm=/epdata/EP22/ECM2022/01/ECM0120220016&amp;epid=ECM0120220016&amp;start_file_sn=8403</t>
  </si>
  <si>
    <t>https://library.nec.go.kr/neweps/common/download.do?svc_path_nm=/epdata/EP22/ECM2022/01/ECM0120220008&amp;epid=ECM0120220008&amp;start_file_sn=1230</t>
  </si>
  <si>
    <t>김성갑</t>
  </si>
  <si>
    <t>2022.06.01 | 8대(회) | 광역의원 | 경남 | 거제시제3선거구 | 기호 1번 | 더불어민주당 | 낙선</t>
  </si>
  <si>
    <t>https://library.nec.go.kr/neweps/common/download.do?svc_path_nm=/epdata/EP22/ECM2022/01/ECM0120220016&amp;epid=ECM0120220016&amp;start_file_sn=8417</t>
  </si>
  <si>
    <t>https://library.nec.go.kr/neweps/common/download.do?svc_path_nm=/epdata/EP22/ECM2022/01/ECM0120220008&amp;epid=ECM0120220008&amp;start_file_sn=1232</t>
  </si>
  <si>
    <t>배향선</t>
  </si>
  <si>
    <t>2022.06.01 | 8대(회) | 광역의원 | 경북 | 경산시제4선거구 | 기호 1번 | 더불어민주당 | 낙선</t>
  </si>
  <si>
    <t>https://library.nec.go.kr/neweps/common/download.do?svc_path_nm=/epdata/EP22/ECM2022/01/ECM0120220016&amp;epid=ECM0120220016&amp;start_file_sn=7696</t>
  </si>
  <si>
    <t>https://library.nec.go.kr/neweps/common/download.do?svc_path_nm=/epdata/EP22/ECM2022/01/ECM0120220008&amp;epid=ECM0120220008&amp;start_file_sn=1142</t>
  </si>
  <si>
    <t>윤재은</t>
  </si>
  <si>
    <t>2022.06.01 | 8대(회) | 광역의원 | 충남 | 계룡시선거구 | 기호 1번 | 더불어민주당 | 낙선</t>
  </si>
  <si>
    <t>https://library.nec.go.kr/neweps/common/download.do?svc_path_nm=/epdata/EP22/ECM2022/01/ECM0120220016&amp;epid=ECM0120220016&amp;start_file_sn=6572</t>
  </si>
  <si>
    <t>https://library.nec.go.kr/neweps/common/download.do?svc_path_nm=/epdata/EP22/ECM2022/01/ECM0120220008&amp;epid=ECM0120220008&amp;start_file_sn=0968</t>
  </si>
  <si>
    <t>조성환</t>
  </si>
  <si>
    <t>2022.06.01 | 8대(회) | 광역의원 | 인천 | 계양구제1선거구 | 기호 1번 | 더불어민주당 | 당선</t>
  </si>
  <si>
    <t>https://library.nec.go.kr/neweps/common/download.do?svc_path_nm=/epdata/EP22/ECM2022/01/ECM0120220016&amp;epid=ECM0120220016&amp;start_file_sn=2249</t>
  </si>
  <si>
    <t>https://library.nec.go.kr/neweps/common/download.do?svc_path_nm=/epdata/EP22/ECM2022/01/ECM0120220008&amp;epid=ECM0120220008&amp;start_file_sn=0369</t>
  </si>
  <si>
    <t>김종득</t>
  </si>
  <si>
    <t>2022.06.01 | 8대(회) | 광역의원 | 인천 | 계양구제2선거구 | 기호 1번 | 더불어민주당 | 당선</t>
  </si>
  <si>
    <t>https://library.nec.go.kr/neweps/common/download.do?svc_path_nm=/epdata/EP22/ECM2022/01/ECM0120220016&amp;epid=ECM0120220016&amp;start_file_sn=2263</t>
  </si>
  <si>
    <t>https://library.nec.go.kr/neweps/common/download.do?svc_path_nm=/epdata/EP22/ECM2022/01/ECM0120220008&amp;epid=ECM0120220008&amp;start_file_sn=0371</t>
  </si>
  <si>
    <t>석정규</t>
  </si>
  <si>
    <t>2022.06.01 | 8대(회) | 광역의원 | 인천 | 계양구제3선거구 | 기호 1번 | 더불어민주당 | 당선</t>
  </si>
  <si>
    <t>https://library.nec.go.kr/neweps/common/download.do?svc_path_nm=/epdata/EP22/ECM2022/01/ECM0120220016&amp;epid=ECM0120220016&amp;start_file_sn=2277</t>
  </si>
  <si>
    <t>https://library.nec.go.kr/neweps/common/download.do?svc_path_nm=/epdata/EP22/ECM2022/01/ECM0120220008&amp;epid=ECM0120220008&amp;start_file_sn=0373</t>
  </si>
  <si>
    <t>문세종</t>
  </si>
  <si>
    <t>2022.06.01 | 8대(회) | 광역의원 | 인천 | 계양구제4선거구 | 기호 1번 | 더불어민주당 | 당선</t>
  </si>
  <si>
    <t>https://library.nec.go.kr/neweps/common/download.do?svc_path_nm=/epdata/EP22/ECM2022/01/ECM0120220016&amp;epid=ECM0120220016&amp;start_file_sn=2291</t>
  </si>
  <si>
    <t>https://library.nec.go.kr/neweps/common/download.do?svc_path_nm=/epdata/EP22/ECM2022/01/ECM0120220008&amp;epid=ECM0120220008&amp;start_file_sn=0375</t>
  </si>
  <si>
    <t>박효동</t>
  </si>
  <si>
    <t>2022.06.01 | 8대(회) | 광역의원 | 강원 | 고성군선거구 | 기호 1번 | 더불어민주당 | 낙선</t>
  </si>
  <si>
    <t>https://library.nec.go.kr/neweps/common/download.do?svc_path_nm=/epdata/EP22/ECM2022/01/ECM0120220016&amp;epid=ECM0120220016&amp;start_file_sn=5822</t>
  </si>
  <si>
    <t>https://library.nec.go.kr/neweps/common/download.do?svc_path_nm=/epdata/EP22/ECM2022/01/ECM0120220008&amp;epid=ECM0120220008&amp;start_file_sn=0852</t>
  </si>
  <si>
    <t>오재환</t>
  </si>
  <si>
    <t>2022.06.01 | 8대(회) | 광역의원 | 경남 | 고성군제2선거구 | 기호 1번 | 더불어민주당 | 낙선</t>
  </si>
  <si>
    <t>https://library.nec.go.kr/neweps/common/download.do?svc_path_nm=/epdata/EP22/ECM2022/01/ECM0120220016&amp;epid=ECM0120220016&amp;start_file_sn=8497</t>
  </si>
  <si>
    <t>https://library.nec.go.kr/neweps/common/download.do?svc_path_nm=/epdata/EP22/ECM2022/01/ECM0120220008&amp;epid=ECM0120220008&amp;start_file_sn=1254</t>
  </si>
  <si>
    <t>고은정</t>
  </si>
  <si>
    <t>2022.06.01 | 8대(회) | 광역의원 | 경기 | 고양시제10선거구 | 기호 1번 | 더불어민주당 | 당선</t>
  </si>
  <si>
    <t>https://library.nec.go.kr/neweps/common/download.do?svc_path_nm=/epdata/EP22/ECM2022/01/ECM0120220016&amp;epid=ECM0120220016&amp;start_file_sn=4218</t>
  </si>
  <si>
    <t>https://library.nec.go.kr/neweps/common/download.do?svc_path_nm=/epdata/EP22/ECM2022/01/ECM0120220008&amp;epid=ECM0120220008&amp;start_file_sn=0630</t>
  </si>
  <si>
    <t>이윤승</t>
  </si>
  <si>
    <t>2022.06.01 | 8대(회) | 광역의원 | 경기 | 고양시제11선거구 | 기호 1번 | 더불어민주당 | 낙선</t>
  </si>
  <si>
    <t>https://library.nec.go.kr/neweps/common/download.do?svc_path_nm=/epdata/EP22/ECM2022/01/ECM0120220016&amp;epid=ECM0120220016&amp;start_file_sn=4232</t>
  </si>
  <si>
    <t>https://library.nec.go.kr/neweps/common/download.do?svc_path_nm=/epdata/EP22/ECM2022/01/ECM0120220008&amp;epid=ECM0120220008&amp;start_file_sn=0632</t>
  </si>
  <si>
    <t>이길용</t>
  </si>
  <si>
    <t>2022.06.01 | 8대(회) | 광역의원 | 경기 | 고양시제12선거구 | 기호 1번 | 더불어민주당 | 낙선</t>
  </si>
  <si>
    <t>https://library.nec.go.kr/neweps/common/download.do?svc_path_nm=/epdata/EP22/ECM2022/01/ECM0120220016&amp;epid=ECM0120220016&amp;start_file_sn=4246</t>
  </si>
  <si>
    <t>https://library.nec.go.kr/neweps/common/download.do?svc_path_nm=/epdata/EP22/ECM2022/01/ECM0120220008&amp;epid=ECM0120220008&amp;start_file_sn=0634</t>
  </si>
  <si>
    <t>변재석</t>
  </si>
  <si>
    <t>2022.06.01 | 8대(회) | 광역의원 | 경기 | 고양시제1선거구 | 기호 1번 | 더불어민주당 | 당선</t>
  </si>
  <si>
    <t>https://library.nec.go.kr/neweps/common/download.do?svc_path_nm=/epdata/EP22/ECM2022/01/ECM0120220016&amp;epid=ECM0120220016&amp;start_file_sn=4092</t>
  </si>
  <si>
    <t>https://library.nec.go.kr/neweps/common/download.do?svc_path_nm=/epdata/EP22/ECM2022/01/ECM0120220008&amp;epid=ECM0120220008&amp;start_file_sn=1335</t>
  </si>
  <si>
    <t>장장환</t>
  </si>
  <si>
    <t>2022.06.01 | 8대(회) | 광역의원 | 경기 | 고양시제2선거구 | 기호 1번 | 더불어민주당 | 낙선</t>
  </si>
  <si>
    <t>https://library.nec.go.kr/neweps/common/download.do?svc_path_nm=/epdata/EP22/ECM2022/01/ECM0120220016&amp;epid=ECM0120220016&amp;start_file_sn=4106</t>
  </si>
  <si>
    <t>https://library.nec.go.kr/neweps/common/download.do?svc_path_nm=/epdata/EP22/ECM2022/01/ECM0120220008&amp;epid=ECM0120220008&amp;start_file_sn=1339</t>
  </si>
  <si>
    <t>정동혁</t>
  </si>
  <si>
    <t>2022.06.01 | 8대(회) | 광역의원 | 경기 | 고양시제3선거구 | 기호 1번 | 더불어민주당 | 당선</t>
  </si>
  <si>
    <t>https://library.nec.go.kr/neweps/common/download.do?svc_path_nm=/epdata/EP22/ECM2022/01/ECM0120220016&amp;epid=ECM0120220016&amp;start_file_sn=4120</t>
  </si>
  <si>
    <t>https://library.nec.go.kr/neweps/common/download.do?svc_path_nm=/epdata/EP22/ECM2022/01/ECM0120220008&amp;epid=ECM0120220008&amp;start_file_sn=1340</t>
  </si>
  <si>
    <t>이경혜</t>
  </si>
  <si>
    <t>2022.06.01 | 8대(회) | 광역의원 | 경기 | 고양시제4선거구 | 기호 1번 | 더불어민주당 | 당선</t>
  </si>
  <si>
    <t>https://library.nec.go.kr/neweps/common/download.do?svc_path_nm=/epdata/EP22/ECM2022/01/ECM0120220016&amp;epid=ECM0120220016&amp;start_file_sn=4134</t>
  </si>
  <si>
    <t>https://library.nec.go.kr/neweps/common/download.do?svc_path_nm=/epdata/EP22/ECM2022/01/ECM0120220008&amp;epid=ECM0120220008&amp;start_file_sn=1338</t>
  </si>
  <si>
    <t>명재성</t>
  </si>
  <si>
    <t>2022.06.01 | 8대(회) | 광역의원 | 경기 | 고양시제5선거구 | 기호 1번 | 더불어민주당 | 당선</t>
  </si>
  <si>
    <t>https://library.nec.go.kr/neweps/common/download.do?svc_path_nm=/epdata/EP22/ECM2022/01/ECM0120220016&amp;epid=ECM0120220016&amp;start_file_sn=4148</t>
  </si>
  <si>
    <t>https://library.nec.go.kr/neweps/common/download.do?svc_path_nm=/epdata/EP22/ECM2022/01/ECM0120220008&amp;epid=ECM0120220008&amp;start_file_sn=1334</t>
  </si>
  <si>
    <t>왕성옥</t>
  </si>
  <si>
    <t>2022.06.01 | 8대(회) | 광역의원 | 경기 | 고양시제6선거구 | 기호 1번 | 더불어민주당 | 낙선</t>
  </si>
  <si>
    <t>https://library.nec.go.kr/neweps/common/download.do?svc_path_nm=/epdata/EP22/ECM2022/01/ECM0120220016&amp;epid=ECM0120220016&amp;start_file_sn=4162</t>
  </si>
  <si>
    <t>https://library.nec.go.kr/neweps/common/download.do?svc_path_nm=/epdata/EP22/ECM2022/01/ECM0120220008&amp;epid=ECM0120220008&amp;start_file_sn=1336</t>
  </si>
  <si>
    <t>감동은</t>
  </si>
  <si>
    <t>2022.06.01 | 8대(회) | 광역의원 | 경기 | 고양시제7선거구 | 기호 1번 | 더불어민주당 | 낙선</t>
  </si>
  <si>
    <t>https://library.nec.go.kr/neweps/common/download.do?svc_path_nm=/epdata/EP22/ECM2022/01/ECM0120220016&amp;epid=ECM0120220016&amp;start_file_sn=4176</t>
  </si>
  <si>
    <t>https://library.nec.go.kr/neweps/common/download.do?svc_path_nm=/epdata/EP22/ECM2022/01/ECM0120220008&amp;epid=ECM0120220008&amp;start_file_sn=0624</t>
  </si>
  <si>
    <t>최승원</t>
  </si>
  <si>
    <t>2022.06.01 | 8대(회) | 광역의원 | 경기 | 고양시제8선거구 | 기호 1번 | 더불어민주당 | 낙선</t>
  </si>
  <si>
    <t>https://library.nec.go.kr/neweps/common/download.do?svc_path_nm=/epdata/EP22/ECM2022/01/ECM0120220016&amp;epid=ECM0120220016&amp;start_file_sn=4190</t>
  </si>
  <si>
    <t>https://library.nec.go.kr/neweps/common/download.do?svc_path_nm=/epdata/EP22/ECM2022/01/ECM0120220008&amp;epid=ECM0120220008&amp;start_file_sn=0626</t>
  </si>
  <si>
    <t>https://library.nec.go.kr/neweps/common/download.do?svc_path_nm=/epdata/EP22/ECM2022/01/ECM0120220008&amp;epid=ECM0120220008&amp;start_file_sn=0273</t>
  </si>
  <si>
    <t>https://library.nec.go.kr/neweps/common/download.do?svc_path_nm=/epdata/EP22/ECM2022/01/ECM0120220016&amp;epid=ECM0120220016&amp;start_file_sn=1636</t>
  </si>
  <si>
    <t>2022.06.01 | 8대(회) | 광역의원 | 부산 | 금정구제1선거구 | 기호 1번 | 더불어민주당 | 낙선</t>
  </si>
  <si>
    <t>제대욱</t>
  </si>
  <si>
    <t>https://library.nec.go.kr/neweps/common/download.do?svc_path_nm=/epdata/EP22/ECM2022/01/ECM0120220008&amp;epid=ECM0120220008&amp;start_file_sn=0979</t>
  </si>
  <si>
    <t>https://library.nec.go.kr/neweps/common/download.do?svc_path_nm=/epdata/EP22/ECM2022/01/ECM0120220016&amp;epid=ECM0120220016&amp;start_file_sn=6637</t>
  </si>
  <si>
    <t>2022.06.01 | 8대(회) | 광역의원 | 충남 | 금산군제2선거구 | 기호 1번 | 더불어민주당 | 낙선</t>
  </si>
  <si>
    <t>정효동</t>
  </si>
  <si>
    <t>https://library.nec.go.kr/neweps/common/download.do?svc_path_nm=/epdata/EP22/ECM2022/01/ECM0120220008&amp;epid=ECM0120220008&amp;start_file_sn=0977</t>
  </si>
  <si>
    <t>https://library.nec.go.kr/neweps/common/download.do?svc_path_nm=/epdata/EP22/ECM2022/01/ECM0120220016&amp;epid=ECM0120220016&amp;start_file_sn=6623</t>
  </si>
  <si>
    <t>2022.06.01 | 8대(회) | 광역의원 | 충남 | 금산군제1선거구 | 기호 1번 | 더불어민주당 | 낙선</t>
  </si>
  <si>
    <t>조재환</t>
  </si>
  <si>
    <t>https://library.nec.go.kr/neweps/common/download.do?svc_path_nm=/epdata/EP22/ECM2022/01/ECM0120220008&amp;epid=ECM0120220008&amp;start_file_sn=0674</t>
  </si>
  <si>
    <t>https://library.nec.go.kr/neweps/common/download.do?svc_path_nm=/epdata/EP22/ECM2022/01/ECM0120220016&amp;epid=ECM0120220016&amp;start_file_sn=4541</t>
  </si>
  <si>
    <t>2022.06.01 | 8대(회) | 광역의원 | 경기 | 군포시제4선거구 | 기호 1번 | 더불어민주당 | 당선</t>
  </si>
  <si>
    <t>김판수</t>
  </si>
  <si>
    <t>https://library.nec.go.kr/neweps/common/download.do?svc_path_nm=/epdata/EP22/ECM2022/01/ECM0120220008&amp;epid=ECM0120220008&amp;start_file_sn=0672</t>
  </si>
  <si>
    <t>https://library.nec.go.kr/neweps/common/download.do?svc_path_nm=/epdata/EP22/ECM2022/01/ECM0120220016&amp;epid=ECM0120220016&amp;start_file_sn=4527</t>
  </si>
  <si>
    <t>2022.06.01 | 8대(회) | 광역의원 | 경기 | 군포시제3선거구 | 기호 1번 | 더불어민주당 | 당선</t>
  </si>
  <si>
    <t>김미숙</t>
  </si>
  <si>
    <t>https://library.nec.go.kr/neweps/common/download.do?svc_path_nm=/epdata/EP22/ECM2022/01/ECM0120220008&amp;epid=ECM0120220008&amp;start_file_sn=0670</t>
  </si>
  <si>
    <t>https://library.nec.go.kr/neweps/common/download.do?svc_path_nm=/epdata/EP22/ECM2022/01/ECM0120220016&amp;epid=ECM0120220016&amp;start_file_sn=4515</t>
  </si>
  <si>
    <t>2022.06.01 | 8대(회) | 광역의원 | 경기 | 군포시제2선거구 | 기호 1번 | 더불어민주당 | 당선</t>
  </si>
  <si>
    <t>성기황</t>
  </si>
  <si>
    <t/>
  </si>
  <si>
    <t>https://library.nec.go.kr/neweps/common/download.do?svc_path_nm=/epdata/EP22/ECM2022/01/ECM0120220016&amp;epid=ECM0120220016&amp;start_file_sn=4501</t>
  </si>
  <si>
    <t>2022.06.01 | 8대(회) | 광역의원 | 경기 | 군포시제1선거구 | 기호 1번 | 더불어민주당 | 당선</t>
  </si>
  <si>
    <t>정윤경</t>
  </si>
  <si>
    <t>https://library.nec.go.kr/neweps/common/download.do?svc_path_nm=/epdata/EP22/ECM2022/01/ECM0120220008&amp;epid=ECM0120220008&amp;start_file_sn=1007</t>
  </si>
  <si>
    <t>https://library.nec.go.kr/neweps/common/download.do?svc_path_nm=/epdata/EP22/ECM2022/01/ECM0120220016&amp;epid=ECM0120220016&amp;start_file_sn=6837</t>
  </si>
  <si>
    <t>2022.06.01 | 8대(회) | 광역의원 | 전북 | 군산시제4선거구 | 기호 1번 | 더불어민주당 | 당선</t>
  </si>
  <si>
    <t>문승우</t>
  </si>
  <si>
    <t>https://library.nec.go.kr/neweps/common/download.do?svc_path_nm=/epdata/EP22/ECM2022/01/ECM0120220008&amp;epid=ECM0120220008&amp;start_file_sn=1127</t>
  </si>
  <si>
    <t>https://library.nec.go.kr/neweps/common/download.do?svc_path_nm=/epdata/EP22/ECM2022/01/ECM0120220016&amp;epid=ECM0120220016&amp;start_file_sn=7595</t>
  </si>
  <si>
    <t>2022.06.01 | 8대(회) | 광역의원 | 경북 | 구미시제8선거구 | 기호 1번 | 더불어민주당 | 낙선</t>
  </si>
  <si>
    <t>김준열</t>
  </si>
  <si>
    <t>https://library.nec.go.kr/neweps/common/download.do?svc_path_nm=/epdata/EP22/ECM2022/01/ECM0120220008&amp;epid=ECM0120220008&amp;start_file_sn=1125</t>
  </si>
  <si>
    <t>https://library.nec.go.kr/neweps/common/download.do?svc_path_nm=/epdata/EP22/ECM2022/01/ECM0120220016&amp;epid=ECM0120220016&amp;start_file_sn=7581</t>
  </si>
  <si>
    <t>2022.06.01 | 8대(회) | 광역의원 | 경북 | 구미시제7선거구 | 기호 1번 | 더불어민주당 | 낙선</t>
  </si>
  <si>
    <t>김득환</t>
  </si>
  <si>
    <t>https://library.nec.go.kr/neweps/common/download.do?svc_path_nm=/epdata/EP22/ECM2022/01/ECM0120220008&amp;epid=ECM0120220008&amp;start_file_sn=1123</t>
  </si>
  <si>
    <t>https://library.nec.go.kr/neweps/common/download.do?svc_path_nm=/epdata/EP22/ECM2022/01/ECM0120220016&amp;epid=ECM0120220016&amp;start_file_sn=7567</t>
  </si>
  <si>
    <t>2022.06.01 | 8대(회) | 광역의원 | 경북 | 구미시제6선거구 | 기호 1번 | 더불어민주당 | 낙선</t>
  </si>
  <si>
    <t>류종원</t>
  </si>
  <si>
    <t>https://library.nec.go.kr/neweps/common/download.do?svc_path_nm=/epdata/EP22/ECM2022/01/ECM0120220008&amp;epid=ECM0120220008&amp;start_file_sn=1121</t>
  </si>
  <si>
    <t>https://library.nec.go.kr/neweps/common/download.do?svc_path_nm=/epdata/EP22/ECM2022/01/ECM0120220016&amp;epid=ECM0120220016&amp;start_file_sn=7555</t>
  </si>
  <si>
    <t>2022.06.01 | 8대(회) | 광역의원 | 경북 | 구미시제5선거구 | 기호 1번 | 더불어민주당 | 낙선</t>
  </si>
  <si>
    <t>최진욱</t>
  </si>
  <si>
    <t>https://library.nec.go.kr/neweps/common/download.do?svc_path_nm=/epdata/EP22/ECM2022/01/ECM0120220008&amp;epid=ECM0120220008&amp;start_file_sn=1117</t>
  </si>
  <si>
    <t>https://library.nec.go.kr/neweps/common/download.do?svc_path_nm=/epdata/EP22/ECM2022/01/ECM0120220016&amp;epid=ECM0120220016&amp;start_file_sn=7531</t>
  </si>
  <si>
    <t>2022.06.01 | 8대(회) | 광역의원 | 경북 | 구미시제3선거구 | 기호 1번 | 더불어민주당 | 낙선</t>
  </si>
  <si>
    <t>허심덕</t>
  </si>
  <si>
    <t>https://library.nec.go.kr/neweps/common/download.do?svc_path_nm=/epdata/EP22/ECM2022/01/ECM0120220008&amp;epid=ECM0120220008&amp;start_file_sn=1115</t>
  </si>
  <si>
    <t>https://library.nec.go.kr/neweps/common/download.do?svc_path_nm=/epdata/EP22/ECM2022/01/ECM0120220016&amp;epid=ECM0120220016&amp;start_file_sn=7517</t>
  </si>
  <si>
    <t>2022.06.01 | 8대(회) | 광역의원 | 경북 | 구미시제2선거구 | 기호 1번 | 더불어민주당 | 낙선</t>
  </si>
  <si>
    <t>정세현</t>
  </si>
  <si>
    <t>https://library.nec.go.kr/neweps/common/download.do?svc_path_nm=/epdata/EP22/ECM2022/01/ECM0120220008&amp;epid=ECM0120220008&amp;start_file_sn=0640</t>
  </si>
  <si>
    <t>https://library.nec.go.kr/neweps/common/download.do?svc_path_nm=/epdata/EP22/ECM2022/01/ECM0120220016&amp;epid=ECM0120220016&amp;start_file_sn=4288</t>
  </si>
  <si>
    <t>2022.06.01 | 8대(회) | 광역의원 | 경기 | 구리시제2선거구 | 기호 1번 | 더불어민주당 | 낙선</t>
  </si>
  <si>
    <t>임창열</t>
  </si>
  <si>
    <t>https://library.nec.go.kr/neweps/common/download.do?svc_path_nm=/epdata/EP22/ECM2022/01/ECM0120220008&amp;epid=ECM0120220008&amp;start_file_sn=0638</t>
  </si>
  <si>
    <t>https://library.nec.go.kr/neweps/common/download.do?svc_path_nm=/epdata/EP22/ECM2022/01/ECM0120220016&amp;epid=ECM0120220016&amp;start_file_sn=4274</t>
  </si>
  <si>
    <t>2022.06.01 | 8대(회) | 광역의원 | 경기 | 구리시제1선거구 | 기호 1번 | 더불어민주당 | 낙선</t>
  </si>
  <si>
    <t>장승희</t>
  </si>
  <si>
    <t>https://library.nec.go.kr/neweps/common/download.do?svc_path_nm=/epdata/EP22/ECM2022/01/ECM0120220008&amp;epid=ECM0120220008&amp;start_file_sn=0139</t>
  </si>
  <si>
    <t>https://library.nec.go.kr/neweps/common/download.do?svc_path_nm=/epdata/EP22/ECM2022/01/ECM0120220016&amp;epid=ECM0120220016&amp;start_file_sn=0701</t>
  </si>
  <si>
    <t>2022.06.01 | 8대(회) | 광역의원 | 서울 | 구로구제4선거구 | 기호 1번 | 더불어민주당 | 당선</t>
  </si>
  <si>
    <t>박칠성</t>
  </si>
  <si>
    <t>https://library.nec.go.kr/neweps/common/download.do?svc_path_nm=/epdata/EP22/ECM2022/01/ECM0120220008&amp;epid=ECM0120220008&amp;start_file_sn=0137</t>
  </si>
  <si>
    <t>https://library.nec.go.kr/neweps/common/download.do?svc_path_nm=/epdata/EP22/ECM2022/01/ECM0120220016&amp;epid=ECM0120220016&amp;start_file_sn=0687</t>
  </si>
  <si>
    <t>2022.06.01 | 8대(회) | 광역의원 | 서울 | 구로구제3선거구 | 기호 1번 | 더불어민주당 | 낙선</t>
  </si>
  <si>
    <t>박무영</t>
  </si>
  <si>
    <t>https://library.nec.go.kr/neweps/common/download.do?svc_path_nm=/epdata/EP22/ECM2022/01/ECM0120220008&amp;epid=ECM0120220008&amp;start_file_sn=0135</t>
  </si>
  <si>
    <t>https://library.nec.go.kr/neweps/common/download.do?svc_path_nm=/epdata/EP22/ECM2022/01/ECM0120220016&amp;epid=ECM0120220016&amp;start_file_sn=0673</t>
  </si>
  <si>
    <t>2022.06.01 | 8대(회) | 광역의원 | 서울 | 구로구제2선거구 | 기호 1번 | 더불어민주당 | 당선</t>
  </si>
  <si>
    <t>김인제</t>
  </si>
  <si>
    <t>https://library.nec.go.kr/neweps/common/download.do?svc_path_nm=/epdata/EP22/ECM2022/01/ECM0120220008&amp;epid=ECM0120220008&amp;start_file_sn=0133</t>
  </si>
  <si>
    <t>https://library.nec.go.kr/neweps/common/download.do?svc_path_nm=/epdata/EP22/ECM2022/01/ECM0120220016&amp;epid=ECM0120220016&amp;start_file_sn=0659</t>
  </si>
  <si>
    <t>2022.06.01 | 8대(회) | 광역의원 | 서울 | 구로구제1선거구 | 기호 1번 | 더불어민주당 | 낙선</t>
  </si>
  <si>
    <t>황규복</t>
  </si>
  <si>
    <t>https://library.nec.go.kr/neweps/common/download.do?svc_path_nm=/epdata/EP22/ECM2022/01/ECM0120220008&amp;epid=ECM0120220008&amp;start_file_sn=1064</t>
  </si>
  <si>
    <t>https://library.nec.go.kr/neweps/common/download.do?svc_path_nm=/epdata/EP22/ECM2022/01/ECM0120220016&amp;epid=ECM0120220016&amp;start_file_sn=7202</t>
  </si>
  <si>
    <t>2022.06.01 | 8대(회) | 광역의원 | 전남 | 구례군선거구 | 기호 1번 | 더불어민주당 | 당선</t>
  </si>
  <si>
    <t>이현창</t>
  </si>
  <si>
    <t>https://library.nec.go.kr/neweps/common/download.do?svc_path_nm=/epdata/EP22/ECM2022/01/ECM0120220008&amp;epid=ECM0120220008&amp;start_file_sn=0911</t>
  </si>
  <si>
    <t>https://library.nec.go.kr/neweps/common/download.do?svc_path_nm=/epdata/EP22/ECM2022/01/ECM0120220016&amp;epid=ECM0120220016&amp;start_file_sn=6227</t>
  </si>
  <si>
    <t>2022.06.01 | 8대(회) | 광역의원 | 충북 | 괴산군선거구 | 기호 1번 | 더불어민주당 | 낙선</t>
  </si>
  <si>
    <t>윤남진</t>
  </si>
  <si>
    <t>https://library.nec.go.kr/neweps/common/download.do?svc_path_nm=/epdata/EP22/ECM2022/01/ECM0120220008&amp;epid=ECM0120220008&amp;start_file_sn=0030</t>
  </si>
  <si>
    <t>https://library.nec.go.kr/neweps/common/download.do?svc_path_nm=/epdata/EP22/ECM2022/01/ECM0120220016&amp;epid=ECM0120220016&amp;start_file_sn=0184</t>
  </si>
  <si>
    <t>2022.06.01 | 8대(회) | 광역의원 | 서울 | 광진구제4선거구 | 기호 1번 | 더불어민주당 | 낙선</t>
  </si>
  <si>
    <t>예한나</t>
  </si>
  <si>
    <t>https://library.nec.go.kr/neweps/common/download.do?svc_path_nm=/epdata/EP22/ECM2022/01/ECM0120220008&amp;epid=ECM0120220008&amp;start_file_sn=0028</t>
  </si>
  <si>
    <t>https://library.nec.go.kr/neweps/common/download.do?svc_path_nm=/epdata/EP22/ECM2022/01/ECM0120220016&amp;epid=ECM0120220016&amp;start_file_sn=0173</t>
  </si>
  <si>
    <t>2022.06.01 | 8대(회) | 광역의원 | 서울 | 광진구제3선거구 | 기호 1번 | 더불어민주당 | 낙선</t>
  </si>
  <si>
    <t>박삼례</t>
  </si>
  <si>
    <t>https://library.nec.go.kr/neweps/common/download.do?svc_path_nm=/epdata/EP22/ECM2022/01/ECM0120220008&amp;epid=ECM0120220008&amp;start_file_sn=0025</t>
  </si>
  <si>
    <t>https://library.nec.go.kr/neweps/common/download.do?svc_path_nm=/epdata/EP22/ECM2022/01/ECM0120220016&amp;epid=ECM0120220016&amp;start_file_sn=0152</t>
  </si>
  <si>
    <t>2022.06.01 | 8대(회) | 광역의원 | 서울 | 광진구제2선거구 | 기호 1번 | 더불어민주당 | 낙선</t>
  </si>
  <si>
    <t>김회근</t>
  </si>
  <si>
    <t>https://library.nec.go.kr/neweps/common/download.do?svc_path_nm=/epdata/EP22/ECM2022/01/ECM0120220008&amp;epid=ECM0120220008&amp;start_file_sn=0023</t>
  </si>
  <si>
    <t>https://library.nec.go.kr/neweps/common/download.do?svc_path_nm=/epdata/EP22/ECM2022/01/ECM0120220016&amp;epid=ECM0120220016&amp;start_file_sn=0140</t>
  </si>
  <si>
    <t>2022.06.01 | 8대(회) | 광역의원 | 서울 | 광진구제1선거구 | 기호 1번 | 더불어민주당 | 당선</t>
  </si>
  <si>
    <t>전병주</t>
  </si>
  <si>
    <t>https://library.nec.go.kr/neweps/common/download.do?svc_path_nm=/epdata/EP22/ECM2022/01/ECM0120220008&amp;epid=ECM0120220008&amp;start_file_sn=0749</t>
  </si>
  <si>
    <t>https://library.nec.go.kr/neweps/common/download.do?svc_path_nm=/epdata/EP22/ECM2022/01/ECM0120220016&amp;epid=ECM0120220016&amp;start_file_sn=5088</t>
  </si>
  <si>
    <t>2022.06.01 | 8대(회) | 광역의원 | 경기 | 광주시제4선거구 | 기호 1번 | 더불어민주당 | 낙선</t>
  </si>
  <si>
    <t>이효린</t>
  </si>
  <si>
    <t>https://library.nec.go.kr/neweps/common/download.do?svc_path_nm=/epdata/EP22/ECM2022/01/ECM0120220008&amp;epid=ECM0120220008&amp;start_file_sn=0747</t>
  </si>
  <si>
    <t>https://library.nec.go.kr/neweps/common/download.do?svc_path_nm=/epdata/EP22/ECM2022/01/ECM0120220016&amp;epid=ECM0120220016&amp;start_file_sn=5074</t>
  </si>
  <si>
    <t>2022.06.01 | 8대(회) | 광역의원 | 경기 | 광주시제3선거구 | 기호 1번 | 더불어민주당 | 낙선</t>
  </si>
  <si>
    <t>박덕동</t>
  </si>
  <si>
    <t>https://library.nec.go.kr/neweps/common/download.do?svc_path_nm=/epdata/EP22/ECM2022/01/ECM0120220008&amp;epid=ECM0120220008&amp;start_file_sn=0745</t>
  </si>
  <si>
    <t>https://library.nec.go.kr/neweps/common/download.do?svc_path_nm=/epdata/EP22/ECM2022/01/ECM0120220016&amp;epid=ECM0120220016&amp;start_file_sn=5060</t>
  </si>
  <si>
    <t>2022.06.01 | 8대(회) | 광역의원 | 경기 | 광주시제2선거구 | 기호 1번 | 더불어민주당 | 당선</t>
  </si>
  <si>
    <t>임창휘</t>
  </si>
  <si>
    <t>https://library.nec.go.kr/neweps/common/download.do?svc_path_nm=/epdata/EP22/ECM2022/01/ECM0120220008&amp;epid=ECM0120220008&amp;start_file_sn=0743</t>
  </si>
  <si>
    <t>https://library.nec.go.kr/neweps/common/download.do?svc_path_nm=/epdata/EP22/ECM2022/01/ECM0120220016&amp;epid=ECM0120220016&amp;start_file_sn=5050</t>
  </si>
  <si>
    <t>2022.06.01 | 8대(회) | 광역의원 | 경기 | 광주시제1선거구 | 기호 1번 | 더불어민주당 | 낙선</t>
  </si>
  <si>
    <t>안기권</t>
  </si>
  <si>
    <t>https://library.nec.go.kr/neweps/common/download.do?svc_path_nm=/epdata/EP22/ECM2022/01/ECM0120220008&amp;epid=ECM0120220008&amp;start_file_sn=1057</t>
  </si>
  <si>
    <t>https://library.nec.go.kr/neweps/common/download.do?svc_path_nm=/epdata/EP22/ECM2022/01/ECM0120220016&amp;epid=ECM0120220016&amp;start_file_sn=7153</t>
  </si>
  <si>
    <t>2022.06.01 | 8대(회) | 광역의원 | 전남 | 광양시제4선거구 | 기호 1번 | 더불어민주당 | 당선</t>
  </si>
  <si>
    <t>박경미</t>
  </si>
  <si>
    <t>https://library.nec.go.kr/neweps/common/download.do?svc_path_nm=/epdata/EP22/ECM2022/01/ECM0120220008&amp;epid=ECM0120220008&amp;start_file_sn=1055</t>
  </si>
  <si>
    <t>https://library.nec.go.kr/neweps/common/download.do?svc_path_nm=/epdata/EP22/ECM2022/01/ECM0120220016&amp;epid=ECM0120220016&amp;start_file_sn=7139</t>
  </si>
  <si>
    <t>2022.06.01 | 8대(회) | 광역의원 | 전남 | 광양시제2선거구 | 기호 1번 | 더불어민주당 | 당선</t>
  </si>
  <si>
    <t>강정일</t>
  </si>
  <si>
    <t>https://library.nec.go.kr/neweps/common/download.do?svc_path_nm=/epdata/EP22/ECM2022/01/ECM0120220008&amp;epid=ECM0120220008&amp;start_file_sn=1053</t>
  </si>
  <si>
    <t>https://library.nec.go.kr/neweps/common/download.do?svc_path_nm=/epdata/EP22/ECM2022/01/ECM0120220016&amp;epid=ECM0120220016&amp;start_file_sn=7125</t>
  </si>
  <si>
    <t>2022.06.01 | 8대(회) | 광역의원 | 전남 | 광양시제1선거구 | 기호 1번 | 더불어민주당 | 당선</t>
  </si>
  <si>
    <t>임형석</t>
  </si>
  <si>
    <t>https://library.nec.go.kr/neweps/common/download.do?svc_path_nm=/epdata/EP22/ECM2022/01/ECM0120220008&amp;epid=ECM0120220008&amp;start_file_sn=1365</t>
  </si>
  <si>
    <t>https://library.nec.go.kr/neweps/common/download.do?svc_path_nm=/epdata/EP22/ECM2022/01/ECM0120220016&amp;epid=ECM0120220016&amp;start_file_sn=2486</t>
  </si>
  <si>
    <t>2022.06.01 | 8대(회) | 광역의원 | 광주 | 광산구제4선거구 | 기호 1번 | 더불어민주당 | 당선</t>
  </si>
  <si>
    <t>이귀순</t>
  </si>
  <si>
    <t>https://library.nec.go.kr/neweps/common/download.do?svc_path_nm=/epdata/EP22/ECM2022/01/ECM0120220008&amp;epid=ECM0120220008&amp;start_file_sn=0408</t>
  </si>
  <si>
    <t>https://library.nec.go.kr/neweps/common/download.do?svc_path_nm=/epdata/EP22/ECM2022/01/ECM0120220016&amp;epid=ECM0120220016&amp;start_file_sn=2472</t>
  </si>
  <si>
    <t>2022.06.01 | 8대(회) | 광역의원 | 광주 | 광산구제2선거구 | 기호 1번 | 더불어민주당 | 당선</t>
  </si>
  <si>
    <t>정무창</t>
  </si>
  <si>
    <t>https://library.nec.go.kr/neweps/common/download.do?svc_path_nm=/epdata/EP22/ECM2022/01/ECM0120220008&amp;epid=ECM0120220008&amp;start_file_sn=0406</t>
  </si>
  <si>
    <t>https://library.nec.go.kr/neweps/common/download.do?svc_path_nm=/epdata/EP22/ECM2022/01/ECM0120220016&amp;epid=ECM0120220016&amp;start_file_sn=2462</t>
  </si>
  <si>
    <t>2022.06.01 | 8대(회) | 광역의원 | 광주 | 광산구제1선거구 | 기호 1번 | 더불어민주당 | 당선</t>
  </si>
  <si>
    <t>최지현</t>
  </si>
  <si>
    <t>https://library.nec.go.kr/neweps/common/download.do?svc_path_nm=/epdata/EP22/ECM2022/01/ECM0120220008&amp;epid=ECM0120220008&amp;start_file_sn=0609</t>
  </si>
  <si>
    <t>https://library.nec.go.kr/neweps/common/download.do?svc_path_nm=/epdata/EP22/ECM2022/01/ECM0120220016&amp;epid=ECM0120220016&amp;start_file_sn=3852</t>
  </si>
  <si>
    <t>2022.06.01 | 8대(회) | 광역의원 | 경기 | 광명시제4선거구 | 기호 1번 | 더불어민주당 | 당선</t>
  </si>
  <si>
    <t>김용성</t>
  </si>
  <si>
    <t>https://library.nec.go.kr/neweps/common/download.do?svc_path_nm=/epdata/EP22/ECM2022/01/ECM0120220008&amp;epid=ECM0120220008&amp;start_file_sn=0607</t>
  </si>
  <si>
    <t>https://library.nec.go.kr/neweps/common/download.do?svc_path_nm=/epdata/EP22/ECM2022/01/ECM0120220016&amp;epid=ECM0120220016&amp;start_file_sn=3838</t>
  </si>
  <si>
    <t>2022.06.01 | 8대(회) | 광역의원 | 경기 | 광명시제3선거구 | 기호 1번 | 더불어민주당 | 당선</t>
  </si>
  <si>
    <t>유종상</t>
  </si>
  <si>
    <t>https://library.nec.go.kr/neweps/common/download.do?svc_path_nm=/epdata/EP22/ECM2022/01/ECM0120220008&amp;epid=ECM0120220008&amp;start_file_sn=0604</t>
  </si>
  <si>
    <t>https://library.nec.go.kr/neweps/common/download.do?svc_path_nm=/epdata/EP22/ECM2022/01/ECM0120220016&amp;epid=ECM0120220016&amp;start_file_sn=3817</t>
  </si>
  <si>
    <t>2022.06.01 | 8대(회) | 광역의원 | 경기 | 광명시제2선거구 | 기호 1번 | 더불어민주당 | 당선</t>
  </si>
  <si>
    <t>최민</t>
  </si>
  <si>
    <t>https://library.nec.go.kr/neweps/common/download.do?svc_path_nm=/epdata/EP22/ECM2022/01/ECM0120220008&amp;epid=ECM0120220008&amp;start_file_sn=0602</t>
  </si>
  <si>
    <t>https://library.nec.go.kr/neweps/common/download.do?svc_path_nm=/epdata/EP22/ECM2022/01/ECM0120220016&amp;epid=ECM0120220016&amp;start_file_sn=3803</t>
  </si>
  <si>
    <t>2022.06.01 | 8대(회) | 광역의원 | 경기 | 광명시제1선거구 | 기호 1번 | 더불어민주당 | 낙선</t>
  </si>
  <si>
    <t>김영준</t>
  </si>
  <si>
    <t>https://library.nec.go.kr/neweps/common/download.do?svc_path_nm=/epdata/EP22/ECM2022/01/ECM0120220008&amp;epid=ECM0120220008&amp;start_file_sn=0166</t>
  </si>
  <si>
    <t>https://library.nec.go.kr/neweps/common/download.do?svc_path_nm=/epdata/EP22/ECM2022/01/ECM0120220016&amp;epid=ECM0120220016&amp;start_file_sn=0903</t>
  </si>
  <si>
    <t>2022.06.01 | 8대(회) | 광역의원 | 서울 | 관악구제4선거구 | 기호 1번 | 더불어민주당 | 당선</t>
  </si>
  <si>
    <t>유정희</t>
  </si>
  <si>
    <t>https://library.nec.go.kr/neweps/common/download.do?svc_path_nm=/epdata/EP22/ECM2022/01/ECM0120220008&amp;epid=ECM0120220008&amp;start_file_sn=0164</t>
  </si>
  <si>
    <t>https://library.nec.go.kr/neweps/common/download.do?svc_path_nm=/epdata/EP22/ECM2022/01/ECM0120220016&amp;epid=ECM0120220016&amp;start_file_sn=0889</t>
  </si>
  <si>
    <t>2022.06.01 | 8대(회) | 광역의원 | 서울 | 관악구제3선거구 | 기호 1번 | 더불어민주당 | 당선</t>
  </si>
  <si>
    <t>임만균</t>
  </si>
  <si>
    <t>https://library.nec.go.kr/neweps/common/download.do?svc_path_nm=/epdata/EP22/ECM2022/01/ECM0120220008&amp;epid=ECM0120220008&amp;start_file_sn=0162</t>
  </si>
  <si>
    <t>https://library.nec.go.kr/neweps/common/download.do?svc_path_nm=/epdata/EP22/ECM2022/01/ECM0120220016&amp;epid=ECM0120220016&amp;start_file_sn=0875</t>
  </si>
  <si>
    <t>2022.06.01 | 8대(회) | 광역의원 | 서울 | 관악구제2선거구 | 기호 1번 | 더불어민주당 | 당선</t>
  </si>
  <si>
    <t>왕정순</t>
  </si>
  <si>
    <t>https://library.nec.go.kr/neweps/common/download.do?svc_path_nm=/epdata/EP22/ECM2022/01/ECM0120220008&amp;epid=ECM0120220008&amp;start_file_sn=0159</t>
  </si>
  <si>
    <t>https://library.nec.go.kr/neweps/common/download.do?svc_path_nm=/epdata/EP22/ECM2022/01/ECM0120220016&amp;epid=ECM0120220016&amp;start_file_sn=0856</t>
  </si>
  <si>
    <t>2022.06.01 | 8대(회) | 광역의원 | 서울 | 관악구제1선거구 | 기호 1번 | 더불어민주당 | 당선</t>
  </si>
  <si>
    <t>송도호</t>
  </si>
  <si>
    <t>https://library.nec.go.kr/neweps/common/download.do?svc_path_nm=/epdata/EP22/ECM2022/01/ECM0120220008&amp;epid=ECM0120220008&amp;start_file_sn=0636</t>
  </si>
  <si>
    <t>https://library.nec.go.kr/neweps/common/download.do?svc_path_nm=/epdata/EP22/ECM2022/01/ECM0120220016&amp;epid=ECM0120220016&amp;start_file_sn=4260</t>
  </si>
  <si>
    <t>2022.06.01 | 8대(회) | 광역의원 | 경기 | 과천시선거구 | 기호 1번 | 더불어민주당 | 낙선</t>
  </si>
  <si>
    <t>임지웅</t>
  </si>
  <si>
    <t>https://library.nec.go.kr/neweps/common/download.do?svc_path_nm=/epdata/EP22/ECM2022/01/ECM0120220008&amp;epid=ECM0120220008&amp;start_file_sn=0942</t>
  </si>
  <si>
    <t>https://library.nec.go.kr/neweps/common/download.do?svc_path_nm=/epdata/EP22/ECM2022/01/ECM0120220016&amp;epid=ECM0120220016&amp;start_file_sn=6404</t>
  </si>
  <si>
    <t>2022.06.01 | 8대(회) | 광역의원 | 충남 | 공주시제2선거구 | 기호 1번 | 더불어민주당 | 낙선</t>
  </si>
  <si>
    <t>박수현</t>
  </si>
  <si>
    <t>https://library.nec.go.kr/neweps/common/download.do?svc_path_nm=/epdata/EP22/ECM2022/01/ECM0120220008&amp;epid=ECM0120220008&amp;start_file_sn=0940</t>
  </si>
  <si>
    <t>https://library.nec.go.kr/neweps/common/download.do?svc_path_nm=/epdata/EP22/ECM2022/01/ECM0120220016&amp;epid=ECM0120220016&amp;start_file_sn=6397</t>
  </si>
  <si>
    <t>2022.06.01 | 8대(회) | 광역의원 | 충남 | 공주시제1선거구 | 기호 1번 | 더불어민주당 | 낙선</t>
  </si>
  <si>
    <t>최훈</t>
  </si>
  <si>
    <t>https://library.nec.go.kr/neweps/common/download.do?svc_path_nm=/epdata/EP22/ECM2022/01/ECM0120220008&amp;epid=ECM0120220008&amp;start_file_sn=1061</t>
  </si>
  <si>
    <t>https://library.nec.go.kr/neweps/common/download.do?svc_path_nm=/epdata/EP22/ECM2022/01/ECM0120220016&amp;epid=ECM0120220016&amp;start_file_sn=7181</t>
  </si>
  <si>
    <t>2022.06.01 | 8대(회) | 광역의원 | 전남 | 곡성군선거구 | 기호 1번 | 더불어민주당 | 당선</t>
  </si>
  <si>
    <t>진호건</t>
  </si>
  <si>
    <t>https://library.nec.go.kr/neweps/common/download.do?svc_path_nm=/epdata/EP22/ECM2022/01/ECM0120220008&amp;epid=ECM0120220008&amp;start_file_sn=1066</t>
  </si>
  <si>
    <t>https://library.nec.go.kr/neweps/common/download.do?svc_path_nm=/epdata/EP22/ECM2022/01/ECM0120220016&amp;epid=ECM0120220016&amp;start_file_sn=7216</t>
  </si>
  <si>
    <t>2022.06.01 | 8대(회) | 광역의원 | 전남 | 고흥군제2선거구 | 기호 1번 | 더불어민주당 | 당선</t>
  </si>
  <si>
    <t>박선준</t>
  </si>
  <si>
    <t>https://library.nec.go.kr/neweps/common/download.do?svc_path_nm=/epdata/EP22/ECM2022/01/ECM0120220008&amp;epid=ECM0120220008&amp;start_file_sn=1030</t>
  </si>
  <si>
    <t>https://library.nec.go.kr/neweps/common/download.do?svc_path_nm=/epdata/EP22/ECM2022/01/ECM0120220016&amp;epid=ECM0120220016&amp;start_file_sn=6986</t>
  </si>
  <si>
    <t>2022.06.01 | 8대(회) | 광역의원 | 전북 | 고창군제1선거구 | 기호 1번 | 더불어민주당 | 당선</t>
  </si>
  <si>
    <t>김성수</t>
  </si>
  <si>
    <t>https://library.nec.go.kr/neweps/common/download.do?svc_path_nm=/epdata/EP22/ECM2022/01/ECM0120220008&amp;epid=ECM0120220008&amp;start_file_sn=1173</t>
  </si>
  <si>
    <t>https://library.nec.go.kr/neweps/common/download.do?svc_path_nm=/epdata/EP22/ECM2022/01/ECM0120220016&amp;epid=ECM0120220016&amp;start_file_sn=7906</t>
  </si>
  <si>
    <t>2022.06.01 | 8대(회) | 광역의원 | 경북 | 울릉군선거구 | 기호 7번 | 무소속 | 낙선</t>
  </si>
  <si>
    <t>윤영철</t>
  </si>
  <si>
    <t>https://library.nec.go.kr/neweps/common/download.do?svc_path_nm=/epdata/EP22/ECM2022/01/ECM0120220008&amp;epid=ECM0120220008&amp;start_file_sn=1172</t>
  </si>
  <si>
    <t>https://library.nec.go.kr/neweps/common/download.do?svc_path_nm=/epdata/EP22/ECM2022/01/ECM0120220016&amp;epid=ECM0120220016&amp;start_file_sn=7899</t>
  </si>
  <si>
    <t>2022.06.01 | 8대(회) | 광역의원 | 경북 | 울릉군선거구 | 기호 6번 | 무소속 | 낙선</t>
  </si>
  <si>
    <t>김헌린</t>
  </si>
  <si>
    <t>https://library.nec.go.kr/neweps/common/download.do?svc_path_nm=/epdata/EP22/ECM2022/01/ECM0120220008&amp;epid=ECM0120220008&amp;start_file_sn=1162</t>
  </si>
  <si>
    <t>https://library.nec.go.kr/neweps/common/download.do?svc_path_nm=/epdata/EP22/ECM2022/01/ECM0120220016&amp;epid=ECM0120220016&amp;start_file_sn=7833</t>
  </si>
  <si>
    <t>2022.06.01 | 8대(회) | 광역의원 | 경북 | 예천군제2선거구 | 기호 6번 | 무소속 | 낙선</t>
  </si>
  <si>
    <t>박태춘</t>
  </si>
  <si>
    <t>https://library.nec.go.kr/neweps/common/download.do?svc_path_nm=/epdata/EP22/ECM2022/01/ECM0120220008&amp;epid=ECM0120220008&amp;start_file_sn=0829</t>
  </si>
  <si>
    <t>https://library.nec.go.kr/neweps/common/download.do?svc_path_nm=/epdata/EP22/ECM2022/01/ECM0120220016&amp;epid=ECM0120220016&amp;start_file_sn=5634</t>
  </si>
  <si>
    <t>2022.06.01 | 8대(회) | 광역의원 | 강원 | 홍천군제1선거구 | 기호 5번 | 무소속 | 낙선</t>
  </si>
  <si>
    <t>김재근</t>
  </si>
  <si>
    <t>https://library.nec.go.kr/neweps/common/download.do?svc_path_nm=/epdata/EP22/ECM2022/01/ECM0120220008&amp;epid=ECM0120220008&amp;start_file_sn=1075</t>
  </si>
  <si>
    <t>https://library.nec.go.kr/neweps/common/download.do?svc_path_nm=/epdata/EP22/ECM2022/01/ECM0120220016&amp;epid=ECM0120220016&amp;start_file_sn=7283</t>
  </si>
  <si>
    <t>2022.06.01 | 8대(회) | 광역의원 | 전남 | 해남군제2선거구 | 기호 5번 | 무소속 | 낙선</t>
  </si>
  <si>
    <t>심재신</t>
  </si>
  <si>
    <t>https://library.nec.go.kr/neweps/common/download.do?svc_path_nm=/epdata/EP22/ECM2022/01/ECM0120220008&amp;epid=ECM0120220008&amp;start_file_sn=1268</t>
  </si>
  <si>
    <t>https://library.nec.go.kr/neweps/common/download.do?svc_path_nm=/epdata/EP22/ECM2022/01/ECM0120220016&amp;epid=ECM0120220016&amp;start_file_sn=8589</t>
  </si>
  <si>
    <t>2022.06.01 | 8대(회) | 광역의원 | 경남 | 합천군선거구 | 기호 5번 | 무소속 | 낙선</t>
  </si>
  <si>
    <t>https://library.nec.go.kr/neweps/common/download.do?svc_path_nm=/epdata/EP22/ECM2022/01/ECM0120220008&amp;epid=ECM0120220008&amp;start_file_sn=1022</t>
  </si>
  <si>
    <t>https://library.nec.go.kr/neweps/common/download.do?svc_path_nm=/epdata/EP22/ECM2022/01/ECM0120220016&amp;epid=ECM0120220016&amp;start_file_sn=6924</t>
  </si>
  <si>
    <t>2022.06.01 | 8대(회) | 광역의원 | 전북 | 진안군선거구 | 기호 5번 | 무소속 | 낙선</t>
  </si>
  <si>
    <t>신중하</t>
  </si>
  <si>
    <t>https://library.nec.go.kr/neweps/common/download.do?svc_path_nm=/epdata/EP22/ECM2022/01/ECM0120220008&amp;epid=ECM0120220008&amp;start_file_sn=1027</t>
  </si>
  <si>
    <t>https://library.nec.go.kr/neweps/common/download.do?svc_path_nm=/epdata/EP22/ECM2022/01/ECM0120220016&amp;epid=ECM0120220016&amp;start_file_sn=6969</t>
  </si>
  <si>
    <t>2022.06.01 | 8대(회) | 광역의원 | 전북 | 임실군선거구 | 기호 5번 | 무소속 | 낙선</t>
  </si>
  <si>
    <t>김학현</t>
  </si>
  <si>
    <t>https://library.nec.go.kr/neweps/common/download.do?svc_path_nm=/epdata/EP22/ECM2022/01/ECM0120220008&amp;epid=ECM0120220008&amp;start_file_sn=1168</t>
  </si>
  <si>
    <t>https://library.nec.go.kr/neweps/common/download.do?svc_path_nm=/epdata/EP22/ECM2022/01/ECM0120220016&amp;epid=ECM0120220016&amp;start_file_sn=7875</t>
  </si>
  <si>
    <t>2022.06.01 | 8대(회) | 광역의원 | 경북 | 울진군선거구 | 기호 5번 | 무소속 | 낙선</t>
  </si>
  <si>
    <t>장시원</t>
  </si>
  <si>
    <t>https://library.nec.go.kr/neweps/common/download.do?svc_path_nm=/epdata/EP22/ECM2022/01/ECM0120220008&amp;epid=ECM0120220008&amp;start_file_sn=1171</t>
  </si>
  <si>
    <t>https://library.nec.go.kr/neweps/common/download.do?svc_path_nm=/epdata/EP22/ECM2022/01/ECM0120220016&amp;epid=ECM0120220016&amp;start_file_sn=7892</t>
  </si>
  <si>
    <t>2022.06.01 | 8대(회) | 광역의원 | 경북 | 울릉군선거구 | 기호 5번 | 무소속 | 당선</t>
  </si>
  <si>
    <t>남진복</t>
  </si>
  <si>
    <t>https://library.nec.go.kr/neweps/common/download.do?svc_path_nm=/epdata/EP22/ECM2022/01/ECM0120220008&amp;epid=ECM0120220008&amp;start_file_sn=1161</t>
  </si>
  <si>
    <t>https://library.nec.go.kr/neweps/common/download.do?svc_path_nm=/epdata/EP22/ECM2022/01/ECM0120220016&amp;epid=ECM0120220016&amp;start_file_sn=7826</t>
  </si>
  <si>
    <t>2022.06.01 | 8대(회) | 광역의원 | 경북 | 예천군제2선거구 | 기호 5번 | 무소속 | 낙선</t>
  </si>
  <si>
    <t>강대무</t>
  </si>
  <si>
    <t>https://library.nec.go.kr/neweps/common/download.do?svc_path_nm=/epdata/EP22/ECM2022/01/ECM0120220008&amp;epid=ECM0120220008&amp;start_file_sn=1082</t>
  </si>
  <si>
    <t>https://library.nec.go.kr/neweps/common/download.do?svc_path_nm=/epdata/EP22/ECM2022/01/ECM0120220016&amp;epid=ECM0120220016&amp;start_file_sn=7312</t>
  </si>
  <si>
    <t>2022.06.01 | 8대(회) | 광역의원 | 전남 | 영광군제2선거구 | 기호 5번 | 무소속 | 낙선</t>
  </si>
  <si>
    <t>박찬수</t>
  </si>
  <si>
    <t>https://library.nec.go.kr/neweps/common/download.do?svc_path_nm=/epdata/EP22/ECM2022/01/ECM0120220008&amp;epid=ECM0120220008&amp;start_file_sn=1039</t>
  </si>
  <si>
    <t>https://library.nec.go.kr/neweps/common/download.do?svc_path_nm=/epdata/EP22/ECM2022/01/ECM0120220016&amp;epid=ECM0120220016&amp;start_file_sn=7045</t>
  </si>
  <si>
    <t>2022.06.01 | 8대(회) | 광역의원 | 전남 | 여수시제2선거구 | 기호 5번 | 무소속 | 낙선</t>
  </si>
  <si>
    <t>원용규</t>
  </si>
  <si>
    <t>https://library.nec.go.kr/neweps/common/download.do?svc_path_nm=/epdata/EP22/ECM2022/01/ECM0120220008&amp;epid=ECM0120220008&amp;start_file_sn=1091</t>
  </si>
  <si>
    <t>https://library.nec.go.kr/neweps/common/download.do?svc_path_nm=/epdata/EP22/ECM2022/01/ECM0120220016&amp;epid=ECM0120220016&amp;start_file_sn=9492</t>
  </si>
  <si>
    <t>2022.06.01 | 8대(회) | 광역의원 | 전남 | 신안군제1선거구 | 기호 5번 | 무소속 | 낙선</t>
  </si>
  <si>
    <t>박수영</t>
  </si>
  <si>
    <t>https://library.nec.go.kr/neweps/common/download.do?svc_path_nm=/epdata/EP22/ECM2022/01/ECM0120220008&amp;epid=ECM0120220008&amp;start_file_sn=0398</t>
  </si>
  <si>
    <t>https://library.nec.go.kr/neweps/common/download.do?svc_path_nm=/epdata/EP22/ECM2022/01/ECM0120220016&amp;epid=ECM0120220016&amp;start_file_sn=2416</t>
  </si>
  <si>
    <t>2022.06.01 | 8대(회) | 광역의원 | 광주 | 서구제4선거구 | 기호 5번 | 무소속 | 낙선</t>
  </si>
  <si>
    <t>김금림</t>
  </si>
  <si>
    <t>https://library.nec.go.kr/neweps/common/download.do?svc_path_nm=/epdata/EP22/ECM2022/01/ECM0120220008&amp;epid=ECM0120220008&amp;start_file_sn=0395</t>
  </si>
  <si>
    <t>https://library.nec.go.kr/neweps/common/download.do?svc_path_nm=/epdata/EP22/ECM2022/01/ECM0120220016&amp;epid=ECM0120220016&amp;start_file_sn=2401</t>
  </si>
  <si>
    <t>2022.06.01 | 8대(회) | 광역의원 | 광주 | 서구제3선거구 | 기호 5번 | 무소속 | 낙선</t>
  </si>
  <si>
    <t>김형남</t>
  </si>
  <si>
    <t>https://library.nec.go.kr/neweps/common/download.do?svc_path_nm=/epdata/EP22/ECM2022/01/ECM0120220008&amp;epid=ECM0120220008&amp;start_file_sn=0405</t>
  </si>
  <si>
    <t>https://library.nec.go.kr/neweps/common/download.do?svc_path_nm=/epdata/EP22/ECM2022/01/ECM0120220016&amp;epid=ECM0120220016&amp;start_file_sn=2459</t>
  </si>
  <si>
    <t>2022.06.01 | 8대(회) | 광역의원 | 광주 | 북구제6선거구 | 기호 5번 | 무소속 | 낙선</t>
  </si>
  <si>
    <t>김원갑</t>
  </si>
  <si>
    <t>https://library.nec.go.kr/neweps/common/download.do?svc_path_nm=/epdata/EP22/ECM2022/01/ECM0120220008&amp;epid=ECM0120220008&amp;start_file_sn=0328</t>
  </si>
  <si>
    <t>https://library.nec.go.kr/neweps/common/download.do?svc_path_nm=/epdata/EP22/ECM2022/01/ECM0120220016&amp;epid=ECM0120220016&amp;start_file_sn=1988</t>
  </si>
  <si>
    <t>2022.06.01 | 8대(회) | 광역의원 | 인천 | 미추홀구제2선거구 | 기호 5번 | 무소속 | 낙선</t>
  </si>
  <si>
    <t>황철환</t>
  </si>
  <si>
    <t>https://library.nec.go.kr/neweps/common/download.do?svc_path_nm=/epdata/EP22/ECM2022/01/ECM0120220008&amp;epid=ECM0120220008&amp;start_file_sn=1036</t>
  </si>
  <si>
    <t>https://library.nec.go.kr/neweps/common/download.do?svc_path_nm=/epdata/EP22/ECM2022/01/ECM0120220016&amp;epid=ECM0120220016&amp;start_file_sn=7028</t>
  </si>
  <si>
    <t>2022.06.01 | 8대(회) | 광역의원 | 전남 | 목포시제4선거구 | 기호 5번 | 무소속 | 낙선</t>
  </si>
  <si>
    <t>배용식</t>
  </si>
  <si>
    <t>https://library.nec.go.kr/neweps/common/download.do?svc_path_nm=/epdata/EP22/ECM2022/01/ECM0120220016&amp;epid=ECM0120220016&amp;start_file_sn=2756</t>
  </si>
  <si>
    <t>2022.06.01 | 8대(회) | 광역의원 | 대전 | 대덕구제1선거구 | 기호 5번 | 무소속 | 낙선</t>
  </si>
  <si>
    <t>김태성</t>
  </si>
  <si>
    <t>https://library.nec.go.kr/neweps/common/download.do?svc_path_nm=/epdata/EP22/ECM2022/01/ECM0120220008&amp;epid=ECM0120220008&amp;start_file_sn=1050</t>
  </si>
  <si>
    <t>https://library.nec.go.kr/neweps/common/download.do?svc_path_nm=/epdata/EP22/ECM2022/01/ECM0120220016&amp;epid=ECM0120220016&amp;start_file_sn=7104</t>
  </si>
  <si>
    <t>2022.06.01 | 8대(회) | 광역의원 | 전남 | 나주시제1선거구 | 기호 5번 | 무소속 | 낙선</t>
  </si>
  <si>
    <t>강백수</t>
  </si>
  <si>
    <t>https://library.nec.go.kr/neweps/common/download.do?svc_path_nm=/epdata/EP22/ECM2022/01/ECM0120220008&amp;epid=ECM0120220008&amp;start_file_sn=1009</t>
  </si>
  <si>
    <t>https://library.nec.go.kr/neweps/common/download.do?svc_path_nm=/epdata/EP22/ECM2022/01/ECM0120220016&amp;epid=ECM0120220016&amp;start_file_sn=6851</t>
  </si>
  <si>
    <t>2022.06.01 | 8대(회) | 광역의원 | 전북 | 군산시제4선거구 | 기호 5번 | 무소속 | 낙선</t>
  </si>
  <si>
    <t>김안식</t>
  </si>
  <si>
    <t>https://library.nec.go.kr/neweps/common/download.do?svc_path_nm=/epdata/EP22/ECM2022/01/ECM0120220008&amp;epid=ECM0120220008&amp;start_file_sn=1120</t>
  </si>
  <si>
    <t>https://library.nec.go.kr/neweps/common/download.do?svc_path_nm=/epdata/EP22/ECM2022/01/ECM0120220016&amp;epid=ECM0120220016&amp;start_file_sn=7548</t>
  </si>
  <si>
    <t>2022.06.01 | 8대(회) | 광역의원 | 경북 | 구미시제3선거구 | 기호 5번 | 무소속 | 낙선</t>
  </si>
  <si>
    <t>홍난이</t>
  </si>
  <si>
    <t>https://library.nec.go.kr/neweps/common/download.do?svc_path_nm=/epdata/EP22/ECM2022/01/ECM0120220008&amp;epid=ECM0120220008&amp;start_file_sn=1139</t>
  </si>
  <si>
    <t>https://library.nec.go.kr/neweps/common/download.do?svc_path_nm=/epdata/EP22/ECM2022/01/ECM0120220016&amp;epid=ECM0120220016&amp;start_file_sn=7675</t>
  </si>
  <si>
    <t>2022.06.01 | 8대(회) | 광역의원 | 경북 | 경산시제2선거구 | 기호 5번 | 무소속 | 낙선</t>
  </si>
  <si>
    <t>이창대</t>
  </si>
  <si>
    <t>https://library.nec.go.kr/neweps/common/download.do?svc_path_nm=/epdata/EP22/ECM2022/01/ECM0120220008&amp;epid=ECM0120220008&amp;start_file_sn=1072</t>
  </si>
  <si>
    <t>https://library.nec.go.kr/neweps/common/download.do?svc_path_nm=/epdata/EP22/ECM2022/01/ECM0120220016&amp;epid=ECM0120220016&amp;start_file_sn=7266</t>
  </si>
  <si>
    <t>2022.06.01 | 8대(회) | 광역의원 | 전남 | 강진군선거구 | 기호 5번 | 무소속 | 낙선</t>
  </si>
  <si>
    <t>곽영체</t>
  </si>
  <si>
    <t>https://library.nec.go.kr/neweps/common/download.do?svc_path_nm=/epdata/EP22/ECM2022/01/ECM0120220008&amp;epid=ECM0120220008&amp;start_file_sn=0828</t>
  </si>
  <si>
    <t>https://library.nec.go.kr/neweps/common/download.do?svc_path_nm=/epdata/EP22/ECM2022/01/ECM0120220016&amp;epid=ECM0120220016&amp;start_file_sn=5627</t>
  </si>
  <si>
    <t>2022.06.01 | 8대(회) | 광역의원 | 강원 | 홍천군제1선거구 | 기호 4번 | 무소속 | 낙선</t>
  </si>
  <si>
    <t>최제현</t>
  </si>
  <si>
    <t>https://library.nec.go.kr/neweps/common/download.do?svc_path_nm=/epdata/EP22/ECM2022/01/ECM0120220008&amp;epid=ECM0120220008&amp;start_file_sn=0992</t>
  </si>
  <si>
    <t>https://library.nec.go.kr/neweps/common/download.do?svc_path_nm=/epdata/EP22/ECM2022/01/ECM0120220016&amp;epid=ECM0120220016&amp;start_file_sn=6736</t>
  </si>
  <si>
    <t>2022.06.01 | 8대(회) | 광역의원 | 충남 | 홍성군제1선거구 | 기호 4번 | 무소속 | 낙선</t>
  </si>
  <si>
    <t>노운규</t>
  </si>
  <si>
    <t>https://library.nec.go.kr/neweps/common/download.do?svc_path_nm=/epdata/EP22/ECM2022/01/ECM0120220008&amp;epid=ECM0120220008&amp;start_file_sn=1074</t>
  </si>
  <si>
    <t>https://library.nec.go.kr/neweps/common/download.do?svc_path_nm=/epdata/EP22/ECM2022/01/ECM0120220016&amp;epid=ECM0120220016&amp;start_file_sn=7276</t>
  </si>
  <si>
    <t>2022.06.01 | 8대(회) | 광역의원 | 전남 | 해남군제2선거구 | 기호 4번 | 무소속 | 당선</t>
  </si>
  <si>
    <t>박성재</t>
  </si>
  <si>
    <t>https://library.nec.go.kr/neweps/common/download.do?svc_path_nm=/epdata/EP22/ECM2022/01/ECM0120220008&amp;epid=ECM0120220008&amp;start_file_sn=1267</t>
  </si>
  <si>
    <t>https://library.nec.go.kr/neweps/common/download.do?svc_path_nm=/epdata/EP22/ECM2022/01/ECM0120220016&amp;epid=ECM0120220016&amp;start_file_sn=8582</t>
  </si>
  <si>
    <t>2022.06.01 | 8대(회) | 광역의원 | 경남 | 합천군선거구 | 기호 4번 | 무소속 | 낙선</t>
  </si>
  <si>
    <t>윤재호</t>
  </si>
  <si>
    <t>https://library.nec.go.kr/neweps/common/download.do?svc_path_nm=/epdata/EP22/ECM2022/01/ECM0120220008&amp;epid=ECM0120220008&amp;start_file_sn=1079</t>
  </si>
  <si>
    <t>https://library.nec.go.kr/neweps/common/download.do?svc_path_nm=/epdata/EP22/ECM2022/01/ECM0120220016&amp;epid=ECM0120220016&amp;start_file_sn=9464</t>
  </si>
  <si>
    <t>2022.06.01 | 8대(회) | 광역의원 | 전남 | 함평군선거구 | 기호 4번 | 무소속 | 낙선</t>
  </si>
  <si>
    <t>임용수</t>
  </si>
  <si>
    <t>https://library.nec.go.kr/neweps/common/download.do?svc_path_nm=/epdata/EP22/ECM2022/01/ECM0120220008&amp;epid=ECM0120220008&amp;start_file_sn=1263</t>
  </si>
  <si>
    <t>https://library.nec.go.kr/neweps/common/download.do?svc_path_nm=/epdata/EP22/ECM2022/01/ECM0120220016&amp;epid=ECM0120220016&amp;start_file_sn=8560</t>
  </si>
  <si>
    <t>2022.06.01 | 8대(회) | 광역의원 | 경남 | 함양군선거구 | 기호 4번 | 무소속 | 낙선</t>
  </si>
  <si>
    <t>서만훈</t>
  </si>
  <si>
    <t>https://library.nec.go.kr/neweps/common/download.do?svc_path_nm=/epdata/EP22/ECM2022/01/ECM0120220008&amp;epid=ECM0120220008&amp;start_file_sn=1247</t>
  </si>
  <si>
    <t>https://library.nec.go.kr/neweps/common/download.do?svc_path_nm=/epdata/EP22/ECM2022/01/ECM0120220016&amp;epid=ECM0120220016&amp;start_file_sn=8466</t>
  </si>
  <si>
    <t>2022.06.01 | 8대(회) | 광역의원 | 경남 | 함안군제1선거구 | 기호 4번 | 무소속 | 낙선</t>
  </si>
  <si>
    <t>윤광수</t>
  </si>
  <si>
    <t>https://library.nec.go.kr/neweps/common/download.do?svc_path_nm=/epdata/EP22/ECM2022/01/ECM0120220008&amp;epid=ECM0120220008&amp;start_file_sn=1261</t>
  </si>
  <si>
    <t>https://library.nec.go.kr/neweps/common/download.do?svc_path_nm=/epdata/EP22/ECM2022/01/ECM0120220016&amp;epid=ECM0120220016&amp;start_file_sn=8546</t>
  </si>
  <si>
    <t>2022.06.01 | 8대(회) | 광역의원 | 경남 | 하동군선거구 | 기호 4번 | 무소속 | 낙선</t>
  </si>
  <si>
    <t>강봉효</t>
  </si>
  <si>
    <t>https://library.nec.go.kr/neweps/common/download.do?svc_path_nm=/epdata/EP22/ECM2022/01/ECM0120220008&amp;epid=ECM0120220008&amp;start_file_sn=1106</t>
  </si>
  <si>
    <t>https://library.nec.go.kr/neweps/common/download.do?svc_path_nm=/epdata/EP22/ECM2022/01/ECM0120220016&amp;epid=ECM0120220016&amp;start_file_sn=7426</t>
  </si>
  <si>
    <t>2022.06.01 | 8대(회) | 광역의원 | 경북 | 포항시제9선거구 | 기호 4번 | 무소속 | 낙선</t>
  </si>
  <si>
    <t>정우영</t>
  </si>
  <si>
    <t>https://library.nec.go.kr/neweps/common/download.do?svc_path_nm=/epdata/EP22/ECM2022/01/ECM0120220008&amp;epid=ECM0120220008&amp;start_file_sn=1101</t>
  </si>
  <si>
    <t>https://library.nec.go.kr/neweps/common/download.do?svc_path_nm=/epdata/EP22/ECM2022/01/ECM0120220016&amp;epid=ECM0120220016&amp;start_file_sn=7391</t>
  </si>
  <si>
    <t>2022.06.01 | 8대(회) | 광역의원 | 경북 | 포항시제6선거구 | 기호 4번 | 무소속 | 낙선</t>
  </si>
  <si>
    <t>서재원</t>
  </si>
  <si>
    <t>https://library.nec.go.kr/neweps/common/download.do?svc_path_nm=/epdata/EP22/ECM2022/01/ECM0120220008&amp;epid=ECM0120220008&amp;start_file_sn=1097</t>
  </si>
  <si>
    <t>https://library.nec.go.kr/neweps/common/download.do?svc_path_nm=/epdata/EP22/ECM2022/01/ECM0120220016&amp;epid=ECM0120220016&amp;start_file_sn=7373</t>
  </si>
  <si>
    <t>2022.06.01 | 8대(회) | 광역의원 | 경북 | 포항시제3선거구 | 기호 4번 | 무소속 | 낙선</t>
  </si>
  <si>
    <t>손창덕</t>
  </si>
  <si>
    <t>https://library.nec.go.kr/neweps/common/download.do?svc_path_nm=/epdata/EP22/ECM2022/01/ECM0120220008&amp;epid=ECM0120220008&amp;start_file_sn=1095</t>
  </si>
  <si>
    <t>https://library.nec.go.kr/neweps/common/download.do?svc_path_nm=/epdata/EP22/ECM2022/01/ECM0120220016&amp;epid=ECM0120220016&amp;start_file_sn=7365</t>
  </si>
  <si>
    <t>2022.06.01 | 8대(회) | 광역의원 | 경북 | 포항시제2선거구 | 기호 4번 | 무소속 | 낙선</t>
  </si>
  <si>
    <t>권오운</t>
  </si>
  <si>
    <t>https://library.nec.go.kr/neweps/common/download.do?svc_path_nm=/epdata/EP22/ECM2022/01/ECM0120220016&amp;epid=ECM0120220016&amp;start_file_sn=3917</t>
  </si>
  <si>
    <t>2022.06.01 | 8대(회) | 광역의원 | 경기 | 평택시제4선거구 | 기호 4번 | 무소속 | 낙선</t>
  </si>
  <si>
    <t>유지훈</t>
  </si>
  <si>
    <t>https://library.nec.go.kr/neweps/common/download.do?svc_path_nm=/epdata/EP22/ECM2022/01/ECM0120220008&amp;epid=ECM0120220008&amp;start_file_sn=1219</t>
  </si>
  <si>
    <t>https://library.nec.go.kr/neweps/common/download.do?svc_path_nm=/epdata/EP22/ECM2022/01/ECM0120220016&amp;epid=ECM0120220016&amp;start_file_sn=8209</t>
  </si>
  <si>
    <t>2022.06.01 | 8대(회) | 광역의원 | 경남 | 통영시제1선거구 | 기호 4번 | 무소속 | 낙선</t>
  </si>
  <si>
    <t>정동영</t>
  </si>
  <si>
    <t>https://library.nec.go.kr/neweps/common/download.do?svc_path_nm=/epdata/EP22/ECM2022/01/ECM0120220008&amp;epid=ECM0120220008&amp;start_file_sn=0815</t>
  </si>
  <si>
    <t>https://library.nec.go.kr/neweps/common/download.do?svc_path_nm=/epdata/EP22/ECM2022/01/ECM0120220016&amp;epid=ECM0120220016&amp;start_file_sn=5540</t>
  </si>
  <si>
    <t>2022.06.01 | 8대(회) | 광역의원 | 강원 | 태백시제1선거구 | 기호 4번 | 무소속 | 낙선</t>
  </si>
  <si>
    <t>류성호</t>
  </si>
  <si>
    <t>https://library.nec.go.kr/neweps/common/download.do?svc_path_nm=/epdata/EP22/ECM2022/01/ECM0120220008&amp;epid=ECM0120220008&amp;start_file_sn=1154</t>
  </si>
  <si>
    <t>https://library.nec.go.kr/neweps/common/download.do?svc_path_nm=/epdata/EP22/ECM2022/01/ECM0120220016&amp;epid=ECM0120220016&amp;start_file_sn=7780</t>
  </si>
  <si>
    <t>2022.06.01 | 8대(회) | 광역의원 | 경북 | 칠곡군제1선거구 | 기호 4번 | 무소속 | 낙선</t>
  </si>
  <si>
    <t>한향숙</t>
  </si>
  <si>
    <t>https://library.nec.go.kr/neweps/common/download.do?svc_path_nm=/epdata/EP22/ECM2022/01/ECM0120220008&amp;epid=ECM0120220008&amp;start_file_sn=0880</t>
  </si>
  <si>
    <t>https://library.nec.go.kr/neweps/common/download.do?svc_path_nm=/epdata/EP22/ECM2022/01/ECM0120220016&amp;epid=ECM0120220016&amp;start_file_sn=6014</t>
  </si>
  <si>
    <t>2022.06.01 | 8대(회) | 광역의원 | 충북 | 청주시제12선거구 | 기호 4번 | 무소속 | 낙선</t>
  </si>
  <si>
    <t>김태제</t>
  </si>
  <si>
    <t>https://library.nec.go.kr/neweps/common/download.do?svc_path_nm=/epdata/EP22/ECM2022/01/ECM0120220008&amp;epid=ECM0120220008&amp;start_file_sn=0989</t>
  </si>
  <si>
    <t>https://library.nec.go.kr/neweps/common/download.do?svc_path_nm=/epdata/EP22/ECM2022/01/ECM0120220016&amp;epid=ECM0120220016&amp;start_file_sn=6715</t>
  </si>
  <si>
    <t>2022.06.01 | 8대(회) | 광역의원 | 충남 | 청양군선거구 | 기호 4번 | 무소속 | 낙선</t>
  </si>
  <si>
    <t>유병운</t>
  </si>
  <si>
    <t>https://library.nec.go.kr/neweps/common/download.do?svc_path_nm=/epdata/EP22/ECM2022/01/ECM0120220008&amp;epid=ECM0120220008&amp;start_file_sn=1150</t>
  </si>
  <si>
    <t>https://library.nec.go.kr/neweps/common/download.do?svc_path_nm=/epdata/EP22/ECM2022/01/ECM0120220016&amp;epid=ECM0120220016&amp;start_file_sn=7752</t>
  </si>
  <si>
    <t>2022.06.01 | 8대(회) | 광역의원 | 경북 | 청도군선거구 | 기호 4번 | 무소속 | 낙선</t>
  </si>
  <si>
    <t>김수태</t>
  </si>
  <si>
    <t>https://library.nec.go.kr/neweps/common/download.do?svc_path_nm=/epdata/EP22/ECM2022/01/ECM0120220008&amp;epid=ECM0120220008&amp;start_file_sn=1184</t>
  </si>
  <si>
    <t>https://library.nec.go.kr/neweps/common/download.do?svc_path_nm=/epdata/EP22/ECM2022/01/ECM0120220016&amp;epid=ECM0120220016&amp;start_file_sn=7983</t>
  </si>
  <si>
    <t>2022.06.01 | 8대(회) | 광역의원 | 경남 | 창원시제5선거구 | 기호 4번 | 우리공화당 | 낙선</t>
  </si>
  <si>
    <t>하호근</t>
  </si>
  <si>
    <t>https://library.nec.go.kr/neweps/common/download.do?svc_path_nm=/epdata/EP22/ECM2022/01/ECM0120220008&amp;epid=ECM0120220008&amp;start_file_sn=1251</t>
  </si>
  <si>
    <t>https://library.nec.go.kr/neweps/common/download.do?svc_path_nm=/epdata/EP22/ECM2022/01/ECM0120220016&amp;epid=ECM0120220016&amp;start_file_sn=8480</t>
  </si>
  <si>
    <t>2022.06.01 | 8대(회) | 광역의원 | 경남 | 창녕군제2선거구 | 기호 4번 | 무소속 | 낙선</t>
  </si>
  <si>
    <t>신용곤</t>
  </si>
  <si>
    <t>https://library.nec.go.kr/neweps/common/download.do?svc_path_nm=/epdata/EP22/ECM2022/01/ECM0120220008&amp;epid=ECM0120220008&amp;start_file_sn=1212</t>
  </si>
  <si>
    <t>https://library.nec.go.kr/neweps/common/download.do?svc_path_nm=/epdata/EP22/ECM2022/01/ECM0120220016&amp;epid=ECM0120220016&amp;start_file_sn=8164</t>
  </si>
  <si>
    <t>2022.06.01 | 8대(회) | 광역의원 | 경남 | 진주시제2선거구 | 기호 4번 | 녹색당 | 낙선</t>
  </si>
  <si>
    <t>이정옥</t>
  </si>
  <si>
    <t>https://library.nec.go.kr/neweps/common/download.do?svc_path_nm=/epdata/EP22/ECM2022/01/ECM0120220008&amp;epid=ECM0120220008&amp;start_file_sn=1021</t>
  </si>
  <si>
    <t>https://library.nec.go.kr/neweps/common/download.do?svc_path_nm=/epdata/EP22/ECM2022/01/ECM0120220016&amp;epid=ECM0120220016&amp;start_file_sn=6917</t>
  </si>
  <si>
    <t>2022.06.01 | 8대(회) | 광역의원 | 전북 | 진안군선거구 | 기호 4번 | 무소속 | 낙선</t>
  </si>
  <si>
    <t>김광수</t>
  </si>
  <si>
    <t>https://library.nec.go.kr/neweps/common/download.do?svc_path_nm=/epdata/EP22/ECM2022/01/ECM0120220008&amp;epid=ECM0120220008&amp;start_file_sn=1088</t>
  </si>
  <si>
    <t>https://library.nec.go.kr/neweps/common/download.do?svc_path_nm=/epdata/EP22/ECM2022/01/ECM0120220016&amp;epid=ECM0120220016&amp;start_file_sn=9478</t>
  </si>
  <si>
    <t>2022.06.01 | 8대(회) | 광역의원 | 전남 | 진도군선거구 | 기호 4번 | 무소속 | 낙선</t>
  </si>
  <si>
    <t>장일</t>
  </si>
  <si>
    <t>https://library.nec.go.kr/neweps/common/download.do?svc_path_nm=/epdata/EP22/ECM2022/01/ECM0120220008&amp;epid=ECM0120220008&amp;start_file_sn=0045</t>
  </si>
  <si>
    <t>https://library.nec.go.kr/neweps/common/download.do?svc_path_nm=/epdata/EP22/ECM2022/01/ECM0120220016&amp;epid=ECM0120220016&amp;start_file_sn=0275</t>
  </si>
  <si>
    <t>2022.06.01 | 8대(회) | 광역의원 | 서울 | 중랑구제2선거구 | 기호 4번 | 민생당 | 낙선</t>
  </si>
  <si>
    <t>이기현</t>
  </si>
  <si>
    <t>https://library.nec.go.kr/neweps/common/download.do?svc_path_nm=/epdata/EP22/ECM2022/01/ECM0120220008&amp;epid=ECM0120220008&amp;start_file_sn=0422</t>
  </si>
  <si>
    <t>https://library.nec.go.kr/neweps/common/download.do?svc_path_nm=/epdata/EP22/ECM2022/01/ECM0120220016&amp;epid=ECM0120220016&amp;start_file_sn=2575</t>
  </si>
  <si>
    <t>2022.06.01 | 8대(회) | 광역의원 | 대전 | 중구제2선거구 | 기호 4번 | 무소속 | 낙선</t>
  </si>
  <si>
    <t>홍종원</t>
  </si>
  <si>
    <t>https://library.nec.go.kr/neweps/common/download.do?svc_path_nm=/epdata/EP22/ECM2022/01/ECM0120220008&amp;epid=ECM0120220008&amp;start_file_sn=1287</t>
  </si>
  <si>
    <t>https://library.nec.go.kr/neweps/common/download.do?svc_path_nm=/epdata/EP22/ECM2022/01/ECM0120220016&amp;epid=ECM0120220016&amp;start_file_sn=8718</t>
  </si>
  <si>
    <t>2022.06.01 | 8대(회) | 광역의원 | 제주 | 제주시 아라동갑선거구 | 기호 4번 | 진보당 | 낙선</t>
  </si>
  <si>
    <t>양영수</t>
  </si>
  <si>
    <t>https://library.nec.go.kr/neweps/common/download.do?svc_path_nm=/epdata/EP22/ECM2022/01/ECM0120220008&amp;epid=ECM0120220008&amp;start_file_sn=1017</t>
  </si>
  <si>
    <t>https://library.nec.go.kr/neweps/common/download.do?svc_path_nm=/epdata/EP22/ECM2022/01/ECM0120220016&amp;epid=ECM0120220016&amp;start_file_sn=6897</t>
  </si>
  <si>
    <t>2022.06.01 | 8대(회) | 광역의원 | 전북 | 정읍시제2선거구 | 기호 4번 | 무소속 | 낙선</t>
  </si>
  <si>
    <t>이윤호</t>
  </si>
  <si>
    <t>https://library.nec.go.kr/neweps/common/download.do?svc_path_nm=/epdata/EP22/ECM2022/01/ECM0120220008&amp;epid=ECM0120220008&amp;start_file_sn=1006</t>
  </si>
  <si>
    <t>https://library.nec.go.kr/neweps/common/download.do?svc_path_nm=/epdata/EP22/ECM2022/01/ECM0120220016&amp;epid=ECM0120220016&amp;start_file_sn=6830</t>
  </si>
  <si>
    <t>2022.06.01 | 8대(회) | 광역의원 | 전북 | 전주시제11선거구 | 기호 4번 | 진보당 | 낙선</t>
  </si>
  <si>
    <t>최창영</t>
  </si>
  <si>
    <t>https://library.nec.go.kr/neweps/common/download.do?svc_path_nm=/epdata/EP22/ECM2022/01/ECM0120220016&amp;epid=ECM0120220016&amp;start_file_sn=7249</t>
  </si>
  <si>
    <t>2022.06.01 | 8대(회) | 광역의원 | 전남 | 장흥군제2선거구 | 기호 4번 | 무소속 | 낙선</t>
  </si>
  <si>
    <t>위등</t>
  </si>
  <si>
    <t>https://library.nec.go.kr/neweps/common/download.do?svc_path_nm=/epdata/EP22/ECM2022/01/ECM0120220016&amp;epid=ECM0120220016&amp;start_file_sn=7237</t>
  </si>
  <si>
    <t>2022.06.01 | 8대(회) | 광역의원 | 전남 | 장흥군제1선거구 | 기호 4번 | 진보당 | 당선</t>
  </si>
  <si>
    <t>박형대</t>
  </si>
  <si>
    <t>https://library.nec.go.kr/neweps/common/download.do?svc_path_nm=/epdata/EP22/ECM2022/01/ECM0120220008&amp;epid=ECM0120220008&amp;start_file_sn=1367</t>
  </si>
  <si>
    <t>https://library.nec.go.kr/neweps/common/download.do?svc_path_nm=/epdata/EP22/ECM2022/01/ECM0120220016&amp;epid=ECM0120220016&amp;start_file_sn=6952</t>
  </si>
  <si>
    <t>2022.06.01 | 8대(회) | 광역의원 | 전북 | 장수군선거구 | 기호 4번 | 무소속 | 낙선</t>
  </si>
  <si>
    <t>김병열</t>
  </si>
  <si>
    <t>https://library.nec.go.kr/neweps/common/download.do?svc_path_nm=/epdata/EP22/ECM2022/01/ECM0120220008&amp;epid=ECM0120220008&amp;start_file_sn=1084</t>
  </si>
  <si>
    <t>https://library.nec.go.kr/neweps/common/download.do?svc_path_nm=/epdata/EP22/ECM2022/01/ECM0120220016&amp;epid=ECM0120220016&amp;start_file_sn=7326</t>
  </si>
  <si>
    <t>2022.06.01 | 8대(회) | 광역의원 | 전남 | 장성군제2선거구 | 기호 4번 | 무소속 | 낙선</t>
  </si>
  <si>
    <t>임강환</t>
  </si>
  <si>
    <t>https://library.nec.go.kr/neweps/common/download.do?svc_path_nm=/epdata/EP22/ECM2022/01/ECM0120220008&amp;epid=ECM0120220008&amp;start_file_sn=1026</t>
  </si>
  <si>
    <t>https://library.nec.go.kr/neweps/common/download.do?svc_path_nm=/epdata/EP22/ECM2022/01/ECM0120220016&amp;epid=ECM0120220016&amp;start_file_sn=6962</t>
  </si>
  <si>
    <t>2022.06.01 | 8대(회) | 광역의원 | 전북 | 임실군선거구 | 기호 4번 | 무소속 | 낙선</t>
  </si>
  <si>
    <t>김한기</t>
  </si>
  <si>
    <t>https://library.nec.go.kr/neweps/common/download.do?svc_path_nm=/epdata/EP22/ECM2022/01/ECM0120220008&amp;epid=ECM0120220008&amp;start_file_sn=1015</t>
  </si>
  <si>
    <t>https://library.nec.go.kr/neweps/common/download.do?svc_path_nm=/epdata/EP22/ECM2022/01/ECM0120220016&amp;epid=ECM0120220016&amp;start_file_sn=6883</t>
  </si>
  <si>
    <t>2022.06.01 | 8대(회) | 광역의원 | 전북 | 익산시제3선거구 | 기호 4번 | 무소속 | 낙선</t>
  </si>
  <si>
    <t>손문선</t>
  </si>
  <si>
    <t>https://library.nec.go.kr/neweps/common/download.do?svc_path_nm=/epdata/EP22/ECM2022/01/ECM0120220008&amp;epid=ECM0120220008&amp;start_file_sn=1013</t>
  </si>
  <si>
    <t>https://library.nec.go.kr/neweps/common/download.do?svc_path_nm=/epdata/EP22/ECM2022/01/ECM0120220016&amp;epid=ECM0120220016&amp;start_file_sn=6869</t>
  </si>
  <si>
    <t>2022.06.01 | 8대(회) | 광역의원 | 전북 | 익산시제2선거구 | 기호 4번 | 무소속 | 낙선</t>
  </si>
  <si>
    <t>차유성</t>
  </si>
  <si>
    <t>https://library.nec.go.kr/neweps/common/download.do?svc_path_nm=/epdata/EP22/ECM2022/01/ECM0120220008&amp;epid=ECM0120220008&amp;start_file_sn=1362</t>
  </si>
  <si>
    <t>https://library.nec.go.kr/neweps/common/download.do?svc_path_nm=/epdata/EP22/ECM2022/01/ECM0120220016&amp;epid=ECM0120220016&amp;start_file_sn=9516</t>
  </si>
  <si>
    <t>2022.06.01 | 8대(회) | 광역의원 | 경북 | 의성군제1선거구 | 기호 4번 | 무소속 | 낙선</t>
  </si>
  <si>
    <t>이왕식</t>
  </si>
  <si>
    <t>https://library.nec.go.kr/neweps/common/download.do?svc_path_nm=/epdata/EP22/ECM2022/01/ECM0120220008&amp;epid=ECM0120220008&amp;start_file_sn=0094</t>
  </si>
  <si>
    <t>https://library.nec.go.kr/neweps/common/download.do?svc_path_nm=/epdata/EP22/ECM2022/01/ECM0120220016&amp;epid=ECM0120220016&amp;start_file_sn=0533</t>
  </si>
  <si>
    <t>2022.06.01 | 8대(회) | 광역의원 | 서울 | 은평구제3선거구 | 기호 4번 | 무소속 | 낙선</t>
  </si>
  <si>
    <t>김주영</t>
  </si>
  <si>
    <t>https://library.nec.go.kr/neweps/common/download.do?svc_path_nm=/epdata/EP22/ECM2022/01/ECM0120220008&amp;epid=ECM0120220008&amp;start_file_sn=1167</t>
  </si>
  <si>
    <t>https://library.nec.go.kr/neweps/common/download.do?svc_path_nm=/epdata/EP22/ECM2022/01/ECM0120220016&amp;epid=ECM0120220016&amp;start_file_sn=7868</t>
  </si>
  <si>
    <t>2022.06.01 | 8대(회) | 광역의원 | 경북 | 울진군선거구 | 기호 4번 | 무소속 | 낙선</t>
  </si>
  <si>
    <t>남용대</t>
  </si>
  <si>
    <t>https://library.nec.go.kr/neweps/common/download.do?svc_path_nm=/epdata/EP22/ECM2022/01/ECM0120220008&amp;epid=ECM0120220008&amp;start_file_sn=1170</t>
  </si>
  <si>
    <t>https://library.nec.go.kr/neweps/common/download.do?svc_path_nm=/epdata/EP22/ECM2022/01/ECM0120220016&amp;epid=ECM0120220016&amp;start_file_sn=7889</t>
  </si>
  <si>
    <t>2022.06.01 | 8대(회) | 광역의원 | 경북 | 울릉군선거구 | 기호 4번 | 무소속 | 낙선</t>
  </si>
  <si>
    <t>김현욱</t>
  </si>
  <si>
    <t>https://library.nec.go.kr/neweps/common/download.do?svc_path_nm=/epdata/EP22/ECM2022/01/ECM0120220008&amp;epid=ECM0120220008&amp;start_file_sn=1086</t>
  </si>
  <si>
    <t>https://library.nec.go.kr/neweps/common/download.do?svc_path_nm=/epdata/EP22/ECM2022/01/ECM0120220016&amp;epid=ECM0120220016&amp;start_file_sn=7340</t>
  </si>
  <si>
    <t>2022.06.01 | 8대(회) | 광역의원 | 전남 | 완도군제1선거구 | 기호 4번 | 무소속 | 낙선</t>
  </si>
  <si>
    <t>강동안</t>
  </si>
  <si>
    <t>https://library.nec.go.kr/neweps/common/download.do?svc_path_nm=/epdata/EP22/ECM2022/01/ECM0120220008&amp;epid=ECM0120220008&amp;start_file_sn=1160</t>
  </si>
  <si>
    <t>https://library.nec.go.kr/neweps/common/download.do?svc_path_nm=/epdata/EP22/ECM2022/01/ECM0120220016&amp;epid=ECM0120220016&amp;start_file_sn=7819</t>
  </si>
  <si>
    <t>2022.06.01 | 8대(회) | 광역의원 | 경북 | 예천군제2선거구 | 기호 4번 | 무소속 | 낙선</t>
  </si>
  <si>
    <t>김은수</t>
  </si>
  <si>
    <t>https://library.nec.go.kr/neweps/common/download.do?svc_path_nm=/epdata/EP22/ECM2022/01/ECM0120220008&amp;epid=ECM0120220008&amp;start_file_sn=1158</t>
  </si>
  <si>
    <t>https://library.nec.go.kr/neweps/common/download.do?svc_path_nm=/epdata/EP22/ECM2022/01/ECM0120220016&amp;epid=ECM0120220016&amp;start_file_sn=7808</t>
  </si>
  <si>
    <t>2022.06.01 | 8대(회) | 광역의원 | 경북 | 예천군제1선거구 | 기호 4번 | 무소속 | 낙선</t>
  </si>
  <si>
    <t>이성환</t>
  </si>
  <si>
    <t>https://library.nec.go.kr/neweps/common/download.do?svc_path_nm=/epdata/EP22/ECM2022/01/ECM0120220008&amp;epid=ECM0120220008&amp;start_file_sn=0839</t>
  </si>
  <si>
    <t>https://library.nec.go.kr/neweps/common/download.do?svc_path_nm=/epdata/EP22/ECM2022/01/ECM0120220016&amp;epid=ECM0120220016&amp;start_file_sn=5704</t>
  </si>
  <si>
    <t>2022.06.01 | 8대(회) | 광역의원 | 강원 | 영월군제2선거구 | 기호 4번 | 무소속 | 낙선</t>
  </si>
  <si>
    <t>이해동</t>
  </si>
  <si>
    <t>https://library.nec.go.kr/neweps/common/download.do?svc_path_nm=/epdata/EP22/ECM2022/01/ECM0120220008&amp;epid=ECM0120220008&amp;start_file_sn=1146</t>
  </si>
  <si>
    <t>https://library.nec.go.kr/neweps/common/download.do?svc_path_nm=/epdata/EP22/ECM2022/01/ECM0120220016&amp;epid=ECM0120220016&amp;start_file_sn=7731</t>
  </si>
  <si>
    <t>2022.06.01 | 8대(회) | 광역의원 | 경북 | 영양군선거구 | 기호 4번 | 무소속 | 당선</t>
  </si>
  <si>
    <t>박홍열</t>
  </si>
  <si>
    <t>https://library.nec.go.kr/neweps/common/download.do?svc_path_nm=/epdata/EP22/ECM2022/01/ECM0120220008&amp;epid=ECM0120220008&amp;start_file_sn=1077</t>
  </si>
  <si>
    <t>https://library.nec.go.kr/neweps/common/download.do?svc_path_nm=/epdata/EP22/ECM2022/01/ECM0120220016&amp;epid=ECM0120220016&amp;start_file_sn=7293</t>
  </si>
  <si>
    <t>2022.06.01 | 8대(회) | 광역의원 | 전남 | 영암군제1선거구 | 기호 4번 | 무소속 | 낙선</t>
  </si>
  <si>
    <t>김종환</t>
  </si>
  <si>
    <t>https://library.nec.go.kr/neweps/common/download.do?svc_path_nm=/epdata/EP22/ECM2022/01/ECM0120220008&amp;epid=ECM0120220008&amp;start_file_sn=1148</t>
  </si>
  <si>
    <t>https://library.nec.go.kr/neweps/common/download.do?svc_path_nm=/epdata/EP22/ECM2022/01/ECM0120220016&amp;epid=ECM0120220016&amp;start_file_sn=7738</t>
  </si>
  <si>
    <t>2022.06.01 | 8대(회) | 광역의원 | 경북 | 영덕군선거구 | 기호 4번 | 무소속 | 당선</t>
  </si>
  <si>
    <t>황재철</t>
  </si>
  <si>
    <t>https://library.nec.go.kr/neweps/common/download.do?svc_path_nm=/epdata/EP22/ECM2022/01/ECM0120220008&amp;epid=ECM0120220008&amp;start_file_sn=1081</t>
  </si>
  <si>
    <t>https://library.nec.go.kr/neweps/common/download.do?svc_path_nm=/epdata/EP22/ECM2022/01/ECM0120220016&amp;epid=ECM0120220016&amp;start_file_sn=7305</t>
  </si>
  <si>
    <t>2022.06.01 | 8대(회) | 광역의원 | 전남 | 영광군제2선거구 | 기호 4번 | 진보당 | 당선</t>
  </si>
  <si>
    <t>오미화</t>
  </si>
  <si>
    <t>https://library.nec.go.kr/neweps/common/download.do?svc_path_nm=/epdata/EP22/ECM2022/01/ECM0120220008&amp;epid=ECM0120220008&amp;start_file_sn=1041</t>
  </si>
  <si>
    <t>https://library.nec.go.kr/neweps/common/download.do?svc_path_nm=/epdata/EP22/ECM2022/01/ECM0120220016&amp;epid=ECM0120220016&amp;start_file_sn=7055</t>
  </si>
  <si>
    <t>2022.06.01 | 8대(회) | 광역의원 | 전남 | 여수시제4선거구 | 기호 4번 | 무소속 | 낙선</t>
  </si>
  <si>
    <t>김춘식</t>
  </si>
  <si>
    <t>https://library.nec.go.kr/neweps/common/download.do?svc_path_nm=/epdata/EP22/ECM2022/01/ECM0120220008&amp;epid=ECM0120220008&amp;start_file_sn=1038</t>
  </si>
  <si>
    <t>https://library.nec.go.kr/neweps/common/download.do?svc_path_nm=/epdata/EP22/ECM2022/01/ECM0120220016&amp;epid=ECM0120220016&amp;start_file_sn=7042</t>
  </si>
  <si>
    <t>2022.06.01 | 8대(회) | 광역의원 | 전남 | 여수시제2선거구 | 기호 4번 | 무소속 | 낙선</t>
  </si>
  <si>
    <t>최정규</t>
  </si>
  <si>
    <t>https://library.nec.go.kr/neweps/common/download.do?svc_path_nm=/epdata/EP22/ECM2022/01/ECM0120220008&amp;epid=ECM0120220008&amp;start_file_sn=0121</t>
  </si>
  <si>
    <t>https://library.nec.go.kr/neweps/common/download.do?svc_path_nm=/epdata/EP22/ECM2022/01/ECM0120220016&amp;epid=ECM0120220016&amp;start_file_sn=9293</t>
  </si>
  <si>
    <t>2022.06.01 | 8대(회) | 광역의원 | 서울 | 양천구제4선거구 | 기호 4번 | 무소속 | 낙선</t>
  </si>
  <si>
    <t>박희달</t>
  </si>
  <si>
    <t>https://library.nec.go.kr/neweps/common/download.do?svc_path_nm=/epdata/EP22/ECM2022/01/ECM0120220008&amp;epid=ECM0120220008&amp;start_file_sn=1114</t>
  </si>
  <si>
    <t>https://library.nec.go.kr/neweps/common/download.do?svc_path_nm=/epdata/EP22/ECM2022/01/ECM0120220016&amp;epid=ECM0120220016&amp;start_file_sn=7510</t>
  </si>
  <si>
    <t>2022.06.01 | 8대(회) | 광역의원 | 경북 | 안동시제3선거구 | 기호 4번 | 무소속 | 낙선</t>
  </si>
  <si>
    <t>이주복</t>
  </si>
  <si>
    <t>https://library.nec.go.kr/neweps/common/download.do?svc_path_nm=/epdata/EP22/ECM2022/01/ECM0120220008&amp;epid=ECM0120220008&amp;start_file_sn=1112</t>
  </si>
  <si>
    <t>https://library.nec.go.kr/neweps/common/download.do?svc_path_nm=/epdata/EP22/ECM2022/01/ECM0120220016&amp;epid=ECM0120220016&amp;start_file_sn=9509</t>
  </si>
  <si>
    <t>2022.06.01 | 8대(회) | 광역의원 | 경북 | 안동시제1선거구 | 기호 4번 | 무소속 | 낙선</t>
  </si>
  <si>
    <t>이영식</t>
  </si>
  <si>
    <t>https://library.nec.go.kr/neweps/common/download.do?svc_path_nm=/epdata/EP22/ECM2022/01/ECM0120220008&amp;epid=ECM0120220008&amp;start_file_sn=1093</t>
  </si>
  <si>
    <t>https://library.nec.go.kr/neweps/common/download.do?svc_path_nm=/epdata/EP22/ECM2022/01/ECM0120220016&amp;epid=ECM0120220016&amp;start_file_sn=9495</t>
  </si>
  <si>
    <t>2022.06.01 | 8대(회) | 광역의원 | 전남 | 신안군제2선거구 | 기호 4번 | 무소속 | 낙선</t>
  </si>
  <si>
    <t>장봉선</t>
  </si>
  <si>
    <t>https://library.nec.go.kr/neweps/common/download.do?svc_path_nm=/epdata/EP22/ECM2022/01/ECM0120220008&amp;epid=ECM0120220008&amp;start_file_sn=1090</t>
  </si>
  <si>
    <t>https://library.nec.go.kr/neweps/common/download.do?svc_path_nm=/epdata/EP22/ECM2022/01/ECM0120220016&amp;epid=ECM0120220016&amp;start_file_sn=7347</t>
  </si>
  <si>
    <t>2022.06.01 | 8대(회) | 광역의원 | 전남 | 신안군제1선거구 | 기호 4번 | 무소속 | 낙선</t>
  </si>
  <si>
    <t>최제순</t>
  </si>
  <si>
    <t>https://library.nec.go.kr/neweps/common/download.do?svc_path_nm=/epdata/EP22/ECM2022/01/ECM0120220008&amp;epid=ECM0120220008&amp;start_file_sn=1047</t>
  </si>
  <si>
    <t>https://library.nec.go.kr/neweps/common/download.do?svc_path_nm=/epdata/EP22/ECM2022/01/ECM0120220016&amp;epid=ECM0120220016&amp;start_file_sn=7083</t>
  </si>
  <si>
    <t>2022.06.01 | 8대(회) | 광역의원 | 전남 | 순천시제7선거구 | 기호 4번 | 무소속 | 낙선</t>
  </si>
  <si>
    <t>임종기</t>
  </si>
  <si>
    <t>https://library.nec.go.kr/neweps/common/download.do?svc_path_nm=/epdata/EP22/ECM2022/01/ECM0120220008&amp;epid=ECM0120220008&amp;start_file_sn=1045</t>
  </si>
  <si>
    <t>https://library.nec.go.kr/neweps/common/download.do?svc_path_nm=/epdata/EP22/ECM2022/01/ECM0120220016&amp;epid=ECM0120220016&amp;start_file_sn=7069</t>
  </si>
  <si>
    <t>2022.06.01 | 8대(회) | 광역의원 | 전남 | 순천시제3선거구 | 기호 4번 | 무소속 | 낙선</t>
  </si>
  <si>
    <t>유혜숙</t>
  </si>
  <si>
    <t>https://library.nec.go.kr/neweps/common/download.do?svc_path_nm=/epdata/EP22/ECM2022/01/ECM0120220008&amp;epid=ECM0120220008&amp;start_file_sn=1043</t>
  </si>
  <si>
    <t>https://library.nec.go.kr/neweps/common/download.do?svc_path_nm=/epdata/EP22/ECM2022/01/ECM0120220016&amp;epid=ECM0120220016&amp;start_file_sn=7059</t>
  </si>
  <si>
    <t>2022.06.01 | 8대(회) | 광역의원 | 전남 | 순천시제1선거구 | 기호 4번 | 무소속 | 낙선</t>
  </si>
  <si>
    <t>김승채</t>
  </si>
  <si>
    <t>https://library.nec.go.kr/neweps/common/download.do?svc_path_nm=/epdata/EP22/ECM2022/01/ECM0120220008&amp;epid=ECM0120220008&amp;start_file_sn=1029</t>
  </si>
  <si>
    <t>https://library.nec.go.kr/neweps/common/download.do?svc_path_nm=/epdata/EP22/ECM2022/01/ECM0120220016&amp;epid=ECM0120220016&amp;start_file_sn=6979</t>
  </si>
  <si>
    <t>2022.06.01 | 8대(회) | 광역의원 | 전북 | 순창군선거구 | 기호 4번 | 진보당 | 당선</t>
  </si>
  <si>
    <t>오은미</t>
  </si>
  <si>
    <t>https://library.nec.go.kr/neweps/common/download.do?svc_path_nm=/epdata/EP22/ECM2022/01/ECM0120220008&amp;epid=ECM0120220008&amp;start_file_sn=0510</t>
  </si>
  <si>
    <t>https://library.nec.go.kr/neweps/common/download.do?svc_path_nm=/epdata/EP22/ECM2022/01/ECM0120220016&amp;epid=ECM0120220016&amp;start_file_sn=3156</t>
  </si>
  <si>
    <t>2022.06.01 | 8대(회) | 광역의원 | 세종 | 세종제7선거구 | 기호 4번 | 무소속 | 낙선</t>
  </si>
  <si>
    <t>윤희경</t>
  </si>
  <si>
    <t>https://library.nec.go.kr/neweps/common/download.do?svc_path_nm=/epdata/EP22/ECM2022/01/ECM0120220008&amp;epid=ECM0120220008&amp;start_file_sn=0503</t>
  </si>
  <si>
    <t>https://library.nec.go.kr/neweps/common/download.do?svc_path_nm=/epdata/EP22/ECM2022/01/ECM0120220016&amp;epid=ECM0120220016&amp;start_file_sn=3111</t>
  </si>
  <si>
    <t>2022.06.01 | 8대(회) | 광역의원 | 세종 | 세종제4선거구 | 기호 4번 | 무소속 | 낙선</t>
  </si>
  <si>
    <t>차성호</t>
  </si>
  <si>
    <t>https://library.nec.go.kr/neweps/common/download.do?svc_path_nm=/epdata/EP22/ECM2022/01/ECM0120220008&amp;epid=ECM0120220008&amp;start_file_sn=0525</t>
  </si>
  <si>
    <t>https://library.nec.go.kr/neweps/common/download.do?svc_path_nm=/epdata/EP22/ECM2022/01/ECM0120220016&amp;epid=ECM0120220016&amp;start_file_sn=3261</t>
  </si>
  <si>
    <t>2022.06.01 | 8대(회) | 광역의원 | 세종 | 세종제14선거구 | 기호 4번 | 무소속 | 낙선</t>
  </si>
  <si>
    <t>https://library.nec.go.kr/neweps/common/download.do?svc_path_nm=/epdata/EP22/ECM2022/01/ECM0120220008&amp;epid=ECM0120220008&amp;start_file_sn=1152</t>
  </si>
  <si>
    <t>https://library.nec.go.kr/neweps/common/download.do?svc_path_nm=/epdata/EP22/ECM2022/01/ECM0120220016&amp;epid=ECM0120220016&amp;start_file_sn=7766</t>
  </si>
  <si>
    <t>2022.06.01 | 8대(회) | 광역의원 | 경북 | 성주군선거구 | 기호 4번 | 무소속 | 낙선</t>
  </si>
  <si>
    <t>정영길</t>
  </si>
  <si>
    <t>https://library.nec.go.kr/neweps/common/download.do?svc_path_nm=/epdata/EP22/ECM2022/01/ECM0120220008&amp;epid=ECM0120220008&amp;start_file_sn=0020</t>
  </si>
  <si>
    <t>https://library.nec.go.kr/neweps/common/download.do?svc_path_nm=/epdata/EP22/ECM2022/01/ECM0120220016&amp;epid=ECM0120220016&amp;start_file_sn=0126</t>
  </si>
  <si>
    <t>2022.06.01 | 8대(회) | 광역의원 | 서울 | 성동구제3선거구 | 기호 4번 | 무소속 | 낙선</t>
  </si>
  <si>
    <t>이수연</t>
  </si>
  <si>
    <t>https://library.nec.go.kr/neweps/common/download.do?svc_path_nm=/epdata/EP22/ECM2022/01/ECM0120220008&amp;epid=ECM0120220008&amp;start_file_sn=1325</t>
  </si>
  <si>
    <t>https://library.nec.go.kr/neweps/common/download.do?svc_path_nm=/epdata/EP22/ECM2022/01/ECM0120220016&amp;epid=ECM0120220016&amp;start_file_sn=8967</t>
  </si>
  <si>
    <t>2022.06.01 | 8대(회) | 광역의원 | 제주 | 서귀포시 대정읍선거구 | 기호 4번 | 무소속 | 당선</t>
  </si>
  <si>
    <t>양병우</t>
  </si>
  <si>
    <t>https://library.nec.go.kr/neweps/common/download.do?svc_path_nm=/epdata/EP22/ECM2022/01/ECM0120220008&amp;epid=ECM0120220008&amp;start_file_sn=0397</t>
  </si>
  <si>
    <t>https://library.nec.go.kr/neweps/common/download.do?svc_path_nm=/epdata/EP22/ECM2022/01/ECM0120220016&amp;epid=ECM0120220016&amp;start_file_sn=2409</t>
  </si>
  <si>
    <t>2022.06.01 | 8대(회) | 광역의원 | 광주 | 서구제4선거구 | 기호 4번 | 진보당 | 낙선</t>
  </si>
  <si>
    <t>김해정</t>
  </si>
  <si>
    <t>https://library.nec.go.kr/neweps/common/download.do?svc_path_nm=/epdata/EP22/ECM2022/01/ECM0120220008&amp;epid=ECM0120220008&amp;start_file_sn=0394</t>
  </si>
  <si>
    <t>https://library.nec.go.kr/neweps/common/download.do?svc_path_nm=/epdata/EP22/ECM2022/01/ECM0120220016&amp;epid=ECM0120220016&amp;start_file_sn=2394</t>
  </si>
  <si>
    <t>2022.06.01 | 8대(회) | 광역의원 | 광주 | 서구제3선거구 | 기호 4번 | 무소속 | 낙선</t>
  </si>
  <si>
    <t>송형일</t>
  </si>
  <si>
    <t>https://library.nec.go.kr/neweps/common/download.do?svc_path_nm=/epdata/EP22/ECM2022/01/ECM0120220008&amp;epid=ECM0120220008&amp;start_file_sn=0392</t>
  </si>
  <si>
    <t>https://library.nec.go.kr/neweps/common/download.do?svc_path_nm=/epdata/EP22/ECM2022/01/ECM0120220016&amp;epid=ECM0120220016&amp;start_file_sn=2380</t>
  </si>
  <si>
    <t>2022.06.01 | 8대(회) | 광역의원 | 광주 | 서구제2선거구 | 기호 4번 | 진보당 | 낙선</t>
  </si>
  <si>
    <t>강승철</t>
  </si>
  <si>
    <t>https://library.nec.go.kr/neweps/common/download.do?svc_path_nm=/epdata/EP22/ECM2022/01/ECM0120220008&amp;epid=ECM0120220008&amp;start_file_sn=0215</t>
  </si>
  <si>
    <t>https://library.nec.go.kr/neweps/common/download.do?svc_path_nm=/epdata/EP22/ECM2022/01/ECM0120220016&amp;epid=ECM0120220016&amp;start_file_sn=1234</t>
  </si>
  <si>
    <t>2022.06.01 | 8대(회) | 광역의원 | 부산 | 서구제2선거구 | 기호 4번 | 무소속 | 낙선</t>
  </si>
  <si>
    <t>허승만</t>
  </si>
  <si>
    <t>https://library.nec.go.kr/neweps/common/download.do?svc_path_nm=/epdata/EP22/ECM2022/01/ECM0120220008&amp;epid=ECM0120220008&amp;start_file_sn=0429</t>
  </si>
  <si>
    <t>https://library.nec.go.kr/neweps/common/download.do?svc_path_nm=/epdata/EP22/ECM2022/01/ECM0120220016&amp;epid=ECM0120220016&amp;start_file_sn=2624</t>
  </si>
  <si>
    <t>2022.06.01 | 8대(회) | 광역의원 | 대전 | 서구제2선거구 | 기호 4번 | 무소속 | 낙선</t>
  </si>
  <si>
    <t>김영미</t>
  </si>
  <si>
    <t>https://library.nec.go.kr/neweps/common/download.do?svc_path_nm=/epdata/EP22/ECM2022/01/ECM0120220008&amp;epid=ECM0120220008&amp;start_file_sn=0212</t>
  </si>
  <si>
    <t>https://library.nec.go.kr/neweps/common/download.do?svc_path_nm=/epdata/EP22/ECM2022/01/ECM0120220016&amp;epid=ECM0120220016&amp;start_file_sn=1215</t>
  </si>
  <si>
    <t>2022.06.01 | 8대(회) | 광역의원 | 부산 | 서구제1선거구 | 기호 4번 | 무소속 | 낙선</t>
  </si>
  <si>
    <t>신지용</t>
  </si>
  <si>
    <t>https://library.nec.go.kr/neweps/common/download.do?svc_path_nm=/epdata/EP22/ECM2022/01/ECM0120220008&amp;epid=ECM0120220008&amp;start_file_sn=1225</t>
  </si>
  <si>
    <t>https://library.nec.go.kr/neweps/common/download.do?svc_path_nm=/epdata/EP22/ECM2022/01/ECM0120220016&amp;epid=ECM0120220016&amp;start_file_sn=8251</t>
  </si>
  <si>
    <t>2022.06.01 | 8대(회) | 광역의원 | 경남 | 사천시제2선거구 | 기호 4번 | 무소속 | 낙선</t>
  </si>
  <si>
    <t>최갑현</t>
  </si>
  <si>
    <t>https://library.nec.go.kr/neweps/common/download.do?svc_path_nm=/epdata/EP22/ECM2022/01/ECM0120220008&amp;epid=ECM0120220008&amp;start_file_sn=0404</t>
  </si>
  <si>
    <t>https://library.nec.go.kr/neweps/common/download.do?svc_path_nm=/epdata/EP22/ECM2022/01/ECM0120220016&amp;epid=ECM0120220016&amp;start_file_sn=2452</t>
  </si>
  <si>
    <t>2022.06.01 | 8대(회) | 광역의원 | 광주 | 북구제6선거구 | 기호 4번 | 무소속 | 낙선</t>
  </si>
  <si>
    <t>이정철</t>
  </si>
  <si>
    <t>https://library.nec.go.kr/neweps/common/download.do?svc_path_nm=/epdata/EP22/ECM2022/01/ECM0120220008&amp;epid=ECM0120220008&amp;start_file_sn=0402</t>
  </si>
  <si>
    <t>https://library.nec.go.kr/neweps/common/download.do?svc_path_nm=/epdata/EP22/ECM2022/01/ECM0120220016&amp;epid=ECM0120220016&amp;start_file_sn=2438</t>
  </si>
  <si>
    <t>2022.06.01 | 8대(회) | 광역의원 | 광주 | 북구제4선거구 | 기호 4번 | 진보당 | 낙선</t>
  </si>
  <si>
    <t>소재섭</t>
  </si>
  <si>
    <t>https://library.nec.go.kr/neweps/common/download.do?svc_path_nm=/epdata/EP22/ECM2022/01/ECM0120220008&amp;epid=ECM0120220008&amp;start_file_sn=0400</t>
  </si>
  <si>
    <t>https://library.nec.go.kr/neweps/common/download.do?svc_path_nm=/epdata/EP22/ECM2022/01/ECM0120220016&amp;epid=ECM0120220016&amp;start_file_sn=2430</t>
  </si>
  <si>
    <t>2022.06.01 | 8대(회) | 광역의원 | 광주 | 북구제2선거구 | 기호 4번 | 무소속 | 낙선</t>
  </si>
  <si>
    <t>김대석</t>
  </si>
  <si>
    <t>https://library.nec.go.kr/neweps/common/download.do?svc_path_nm=/epdata/EP22/ECM2022/01/ECM0120220008&amp;epid=ECM0120220008&amp;start_file_sn=0483</t>
  </si>
  <si>
    <t>https://library.nec.go.kr/neweps/common/download.do?svc_path_nm=/epdata/EP22/ECM2022/01/ECM0120220016&amp;epid=ECM0120220016&amp;start_file_sn=2979</t>
  </si>
  <si>
    <t>2022.06.01 | 8대(회) | 광역의원 | 울산 | 북구제1선거구 | 기호 4번 | 진보당 | 낙선</t>
  </si>
  <si>
    <t>안승찬</t>
  </si>
  <si>
    <t>https://library.nec.go.kr/neweps/common/download.do?svc_path_nm=/epdata/EP22/ECM2022/01/ECM0120220008&amp;epid=ECM0120220008&amp;start_file_sn=0305</t>
  </si>
  <si>
    <t>https://library.nec.go.kr/neweps/common/download.do?svc_path_nm=/epdata/EP22/ECM2022/01/ECM0120220016&amp;epid=ECM0120220016&amp;start_file_sn=1850</t>
  </si>
  <si>
    <t>2022.06.01 | 8대(회) | 광역의원 | 대구 | 북구제1선거구 | 기호 4번 | 무소속 | 낙선</t>
  </si>
  <si>
    <t>박갑상</t>
  </si>
  <si>
    <t>https://library.nec.go.kr/neweps/common/download.do?svc_path_nm=/epdata/EP22/ECM2022/01/ECM0120220008&amp;epid=ECM0120220008&amp;start_file_sn=0234</t>
  </si>
  <si>
    <t>https://library.nec.go.kr/neweps/common/download.do?svc_path_nm=/epdata/EP22/ECM2022/01/ECM0120220016&amp;epid=ECM0120220016&amp;start_file_sn=1367</t>
  </si>
  <si>
    <t>2022.06.01 | 8대(회) | 광역의원 | 부산 | 부산진구제4선거구 | 기호 4번 | 무소속 | 낙선</t>
  </si>
  <si>
    <t>안재규</t>
  </si>
  <si>
    <t>https://library.nec.go.kr/neweps/common/download.do?svc_path_nm=/epdata/EP22/ECM2022/01/ECM0120220008&amp;epid=ECM0120220008&amp;start_file_sn=0227</t>
  </si>
  <si>
    <t>https://library.nec.go.kr/neweps/common/download.do?svc_path_nm=/epdata/EP22/ECM2022/01/ECM0120220016&amp;epid=ECM0120220016&amp;start_file_sn=1318</t>
  </si>
  <si>
    <t>2022.06.01 | 8대(회) | 광역의원 | 부산 | 부산진구제1선거구 | 기호 4번 | 무소속 | 낙선</t>
  </si>
  <si>
    <t>김수용</t>
  </si>
  <si>
    <t>https://library.nec.go.kr/neweps/common/download.do?svc_path_nm=/epdata/EP22/ECM2022/01/ECM0120220008&amp;epid=ECM0120220008&amp;start_file_sn=1165</t>
  </si>
  <si>
    <t>https://library.nec.go.kr/neweps/common/download.do?svc_path_nm=/epdata/EP22/ECM2022/01/ECM0120220016&amp;epid=ECM0120220016&amp;start_file_sn=7854</t>
  </si>
  <si>
    <t>2022.06.01 | 8대(회) | 광역의원 | 경북 | 봉화군선거구 | 기호 4번 | 무소속 | 낙선</t>
  </si>
  <si>
    <t>권영만</t>
  </si>
  <si>
    <t>https://library.nec.go.kr/neweps/common/download.do?svc_path_nm=/epdata/EP22/ECM2022/01/ECM0120220008&amp;epid=ECM0120220008&amp;start_file_sn=1069</t>
  </si>
  <si>
    <t>https://library.nec.go.kr/neweps/common/download.do?svc_path_nm=/epdata/EP22/ECM2022/01/ECM0120220016&amp;epid=ECM0120220016&amp;start_file_sn=9450</t>
  </si>
  <si>
    <t>2022.06.01 | 8대(회) | 광역의원 | 전남 | 보성군제1선거구 | 기호 4번 | 진보당 | 낙선</t>
  </si>
  <si>
    <t>권용식</t>
  </si>
  <si>
    <t>https://library.nec.go.kr/neweps/common/download.do?svc_path_nm=/epdata/EP22/ECM2022/01/ECM0120220008&amp;epid=ECM0120220008&amp;start_file_sn=1227</t>
  </si>
  <si>
    <t>https://library.nec.go.kr/neweps/common/download.do?svc_path_nm=/epdata/EP22/ECM2022/01/ECM0120220016&amp;epid=ECM0120220016&amp;start_file_sn=8382</t>
  </si>
  <si>
    <t>2022.06.01 | 8대(회) | 광역의원 | 경남 | 밀양시제1선거구 | 기호 4번 | 무소속 | 낙선</t>
  </si>
  <si>
    <t>황걸연</t>
  </si>
  <si>
    <t>https://library.nec.go.kr/neweps/common/download.do?svc_path_nm=/epdata/EP22/ECM2022/01/ECM0120220008&amp;epid=ECM0120220008&amp;start_file_sn=0327</t>
  </si>
  <si>
    <t>https://library.nec.go.kr/neweps/common/download.do?svc_path_nm=/epdata/EP22/ECM2022/01/ECM0120220016&amp;epid=ECM0120220016&amp;start_file_sn=1987</t>
  </si>
  <si>
    <t>2022.06.01 | 8대(회) | 광역의원 | 인천 | 미추홀구제2선거구 | 기호 4번 | 한국당 | 낙선</t>
  </si>
  <si>
    <t>박진재</t>
  </si>
  <si>
    <t>https://library.nec.go.kr/neweps/common/download.do?svc_path_nm=/epdata/EP22/ECM2022/01/ECM0120220008&amp;epid=ECM0120220008&amp;start_file_sn=1134</t>
  </si>
  <si>
    <t>https://library.nec.go.kr/neweps/common/download.do?svc_path_nm=/epdata/EP22/ECM2022/01/ECM0120220016&amp;epid=ECM0120220016&amp;start_file_sn=7644</t>
  </si>
  <si>
    <t>2022.06.01 | 8대(회) | 광역의원 | 경북 | 문경시제2선거구 | 기호 4번 | 무소속 | 낙선</t>
  </si>
  <si>
    <t>채성오</t>
  </si>
  <si>
    <t>https://library.nec.go.kr/neweps/common/download.do?svc_path_nm=/epdata/EP22/ECM2022/01/ECM0120220008&amp;epid=ECM0120220008&amp;start_file_sn=1024</t>
  </si>
  <si>
    <t>https://library.nec.go.kr/neweps/common/download.do?svc_path_nm=/epdata/EP22/ECM2022/01/ECM0120220016&amp;epid=ECM0120220016&amp;start_file_sn=6938</t>
  </si>
  <si>
    <t>2022.06.01 | 8대(회) | 광역의원 | 전북 | 무주군선거구 | 기호 4번 | 무소속 | 낙선</t>
  </si>
  <si>
    <t>이해연</t>
  </si>
  <si>
    <t>https://library.nec.go.kr/neweps/common/download.do?svc_path_nm=/epdata/EP22/ECM2022/01/ECM0120220008&amp;epid=ECM0120220008&amp;start_file_sn=1035</t>
  </si>
  <si>
    <t>https://library.nec.go.kr/neweps/common/download.do?svc_path_nm=/epdata/EP22/ECM2022/01/ECM0120220016&amp;epid=ECM0120220016&amp;start_file_sn=7021</t>
  </si>
  <si>
    <t>2022.06.01 | 8대(회) | 광역의원 | 전남 | 목포시제4선거구 | 기호 4번 | 무소속 | 낙선</t>
  </si>
  <si>
    <t>이혁제</t>
  </si>
  <si>
    <t>https://library.nec.go.kr/neweps/common/download.do?svc_path_nm=/epdata/EP22/ECM2022/01/ECM0120220008&amp;epid=ECM0120220008&amp;start_file_sn=1033</t>
  </si>
  <si>
    <t>https://library.nec.go.kr/neweps/common/download.do?svc_path_nm=/epdata/EP22/ECM2022/01/ECM0120220016&amp;epid=ECM0120220016&amp;start_file_sn=7007</t>
  </si>
  <si>
    <t>2022.06.01 | 8대(회) | 광역의원 | 전남 | 목포시제2선거구 | 기호 4번 | 무소속 | 낙선</t>
  </si>
  <si>
    <t>박영근</t>
  </si>
  <si>
    <t>https://library.nec.go.kr/neweps/common/download.do?svc_path_nm=/epdata/EP22/ECM2022/01/ECM0120220008&amp;epid=ECM0120220008&amp;start_file_sn=0038</t>
  </si>
  <si>
    <t>https://library.nec.go.kr/neweps/common/download.do?svc_path_nm=/epdata/EP22/ECM2022/01/ECM0120220016&amp;epid=ECM0120220016&amp;start_file_sn=0232</t>
  </si>
  <si>
    <t>2022.06.01 | 8대(회) | 광역의원 | 서울 | 동대문구제3선거구 | 기호 4번 | 진보당 | 낙선</t>
  </si>
  <si>
    <t>조은혜</t>
  </si>
  <si>
    <t>https://library.nec.go.kr/neweps/common/download.do?svc_path_nm=/epdata/EP22/ECM2022/01/ECM0120220008&amp;epid=ECM0120220008&amp;start_file_sn=0301</t>
  </si>
  <si>
    <t>https://library.nec.go.kr/neweps/common/download.do?svc_path_nm=/epdata/EP22/ECM2022/01/ECM0120220016&amp;epid=ECM0120220016&amp;start_file_sn=1822</t>
  </si>
  <si>
    <t>2022.06.01 | 8대(회) | 광역의원 | 대구 | 동구제4선거구 | 기호 4번 | 무소속 | 낙선</t>
  </si>
  <si>
    <t>이제상</t>
  </si>
  <si>
    <t>https://library.nec.go.kr/neweps/common/download.do?svc_path_nm=/epdata/EP22/ECM2022/01/ECM0120220008&amp;epid=ECM0120220008&amp;start_file_sn=0480</t>
  </si>
  <si>
    <t>https://library.nec.go.kr/neweps/common/download.do?svc_path_nm=/epdata/EP22/ECM2022/01/ECM0120220016&amp;epid=ECM0120220016&amp;start_file_sn=2963</t>
  </si>
  <si>
    <t>2022.06.01 | 8대(회) | 광역의원 | 울산 | 동구제3선거구 | 기호 4번 | 진보당 | 낙선</t>
  </si>
  <si>
    <t>이은주</t>
  </si>
  <si>
    <t>https://library.nec.go.kr/neweps/common/download.do?svc_path_nm=/epdata/EP22/ECM2022/01/ECM0120220008&amp;epid=ECM0120220008&amp;start_file_sn=0417</t>
  </si>
  <si>
    <t>https://library.nec.go.kr/neweps/common/download.do?svc_path_nm=/epdata/EP22/ECM2022/01/ECM0120220016&amp;epid=ECM0120220016&amp;start_file_sn=2540</t>
  </si>
  <si>
    <t>2022.06.01 | 8대(회) | 광역의원 | 대전 | 동구제3선거구 | 기호 4번 | 무소속 | 낙선</t>
  </si>
  <si>
    <t>윤종명</t>
  </si>
  <si>
    <t>https://library.nec.go.kr/neweps/common/download.do?svc_path_nm=/epdata/EP22/ECM2022/01/ECM0120220008&amp;epid=ECM0120220008&amp;start_file_sn=0477</t>
  </si>
  <si>
    <t>https://library.nec.go.kr/neweps/common/download.do?svc_path_nm=/epdata/EP22/ECM2022/01/ECM0120220016&amp;epid=ECM0120220016&amp;start_file_sn=2941</t>
  </si>
  <si>
    <t>2022.06.01 | 8대(회) | 광역의원 | 울산 | 동구제2선거구 | 기호 4번 | 노동당 | 낙선</t>
  </si>
  <si>
    <t>이장우</t>
  </si>
  <si>
    <t>https://library.nec.go.kr/neweps/common/download.do?svc_path_nm=/epdata/EP22/ECM2022/01/ECM0120220008&amp;epid=ECM0120220008&amp;start_file_sn=0220</t>
  </si>
  <si>
    <t>https://library.nec.go.kr/neweps/common/download.do?svc_path_nm=/epdata/EP22/ECM2022/01/ECM0120220016&amp;epid=ECM0120220016&amp;start_file_sn=1269</t>
  </si>
  <si>
    <t>2022.06.01 | 8대(회) | 광역의원 | 부산 | 동구제2선거구 | 기호 4번 | 무소속 | 낙선</t>
  </si>
  <si>
    <t>김영옥</t>
  </si>
  <si>
    <t>https://library.nec.go.kr/neweps/common/download.do?svc_path_nm=/epdata/EP22/ECM2022/01/ECM0120220008&amp;epid=ECM0120220008&amp;start_file_sn=0474</t>
  </si>
  <si>
    <t>https://library.nec.go.kr/neweps/common/download.do?svc_path_nm=/epdata/EP22/ECM2022/01/ECM0120220016&amp;epid=ECM0120220016&amp;start_file_sn=2920</t>
  </si>
  <si>
    <t>2022.06.01 | 8대(회) | 광역의원 | 울산 | 동구제1선거구 | 기호 4번 | 진보당 | 낙선</t>
  </si>
  <si>
    <t>권기백</t>
  </si>
  <si>
    <t>https://library.nec.go.kr/neweps/common/download.do?svc_path_nm=/epdata/EP22/ECM2022/01/ECM0120220008&amp;epid=ECM0120220008&amp;start_file_sn=0448</t>
  </si>
  <si>
    <t>https://library.nec.go.kr/neweps/common/download.do?svc_path_nm=/epdata/EP22/ECM2022/01/ECM0120220016&amp;epid=ECM0120220016&amp;start_file_sn=2753</t>
  </si>
  <si>
    <t>2022.06.01 | 8대(회) | 광역의원 | 대전 | 대덕구제1선거구 | 기호 4번 | 진보당 | 낙선</t>
  </si>
  <si>
    <t>이은영</t>
  </si>
  <si>
    <t>https://library.nec.go.kr/neweps/common/download.do?svc_path_nm=/epdata/EP22/ECM2022/01/ECM0120220008&amp;epid=ECM0120220008&amp;start_file_sn=1060</t>
  </si>
  <si>
    <t>https://library.nec.go.kr/neweps/common/download.do?svc_path_nm=/epdata/EP22/ECM2022/01/ECM0120220016&amp;epid=ECM0120220016&amp;start_file_sn=7174</t>
  </si>
  <si>
    <t>2022.06.01 | 8대(회) | 광역의원 | 전남 | 담양군제2선거구 | 기호 4번 | 무소속 | 낙선</t>
  </si>
  <si>
    <t>김갑중</t>
  </si>
  <si>
    <t>https://library.nec.go.kr/neweps/common/download.do?svc_path_nm=/epdata/EP22/ECM2022/01/ECM0120220008&amp;epid=ECM0120220008&amp;start_file_sn=0316</t>
  </si>
  <si>
    <t>https://library.nec.go.kr/neweps/common/download.do?svc_path_nm=/epdata/EP22/ECM2022/01/ECM0120220016&amp;epid=ECM0120220016&amp;start_file_sn=1917</t>
  </si>
  <si>
    <t>2022.06.01 | 8대(회) | 광역의원 | 대구 | 달성군제3선거구 | 기호 4번 | 무소속 | 낙선</t>
  </si>
  <si>
    <t>강성환</t>
  </si>
  <si>
    <t>https://library.nec.go.kr/neweps/common/download.do?svc_path_nm=/epdata/EP22/ECM2022/01/ECM0120220008&amp;epid=ECM0120220008&amp;start_file_sn=0314</t>
  </si>
  <si>
    <t>https://library.nec.go.kr/neweps/common/download.do?svc_path_nm=/epdata/EP22/ECM2022/01/ECM0120220016&amp;epid=ECM0120220016&amp;start_file_sn=1907</t>
  </si>
  <si>
    <t>2022.06.01 | 8대(회) | 광역의원 | 대구 | 달성군제2선거구 | 기호 4번 | 무소속 | 낙선</t>
  </si>
  <si>
    <t>김부기</t>
  </si>
  <si>
    <t>https://library.nec.go.kr/neweps/common/download.do?svc_path_nm=/epdata/EP22/ECM2022/01/ECM0120220008&amp;epid=ECM0120220008&amp;start_file_sn=0311</t>
  </si>
  <si>
    <t>https://library.nec.go.kr/neweps/common/download.do?svc_path_nm=/epdata/EP22/ECM2022/01/ECM0120220016&amp;epid=ECM0120220016&amp;start_file_sn=1892</t>
  </si>
  <si>
    <t>2022.06.01 | 8대(회) | 광역의원 | 대구 | 달서구제6선거구 | 기호 4번 | 무소속 | 낙선</t>
  </si>
  <si>
    <t>김태양</t>
  </si>
  <si>
    <t>https://library.nec.go.kr/neweps/common/download.do?svc_path_nm=/epdata/EP22/ECM2022/01/ECM0120220008&amp;epid=ECM0120220008&amp;start_file_sn=0079</t>
  </si>
  <si>
    <t>https://library.nec.go.kr/neweps/common/download.do?svc_path_nm=/epdata/EP22/ECM2022/01/ECM0120220016&amp;epid=ECM0120220016&amp;start_file_sn=0486</t>
  </si>
  <si>
    <t>2022.06.01 | 8대(회) | 광역의원 | 서울 | 노원구제2선거구 | 기호 4번 | 진보당 | 낙선</t>
  </si>
  <si>
    <t>유룻</t>
  </si>
  <si>
    <t>https://library.nec.go.kr/neweps/common/download.do?svc_path_nm=/epdata/EP22/ECM2022/01/ECM0120220008&amp;epid=ECM0120220008&amp;start_file_sn=1019</t>
  </si>
  <si>
    <t>https://library.nec.go.kr/neweps/common/download.do?svc_path_nm=/epdata/EP22/ECM2022/01/ECM0120220016&amp;epid=ECM0120220016&amp;start_file_sn=6907</t>
  </si>
  <si>
    <t>2022.06.01 | 8대(회) | 광역의원 | 전북 | 남원시제2선거구 | 기호 4번 | 무소속 | 낙선</t>
  </si>
  <si>
    <t>황의돈</t>
  </si>
  <si>
    <t>https://library.nec.go.kr/neweps/common/download.do?svc_path_nm=/epdata/EP22/ECM2022/01/ECM0120220008&amp;epid=ECM0120220008&amp;start_file_sn=0650</t>
  </si>
  <si>
    <t>https://library.nec.go.kr/neweps/common/download.do?svc_path_nm=/epdata/EP22/ECM2022/01/ECM0120220016&amp;epid=ECM0120220016&amp;start_file_sn=4354</t>
  </si>
  <si>
    <t>2022.06.01 | 8대(회) | 광역의원 | 경기 | 남양주 시 제4선거구 | 기호 4번 | 무소속 | 낙선</t>
  </si>
  <si>
    <t>김동문</t>
  </si>
  <si>
    <t>https://library.nec.go.kr/neweps/common/download.do?svc_path_nm=/epdata/EP22/ECM2022/01/ECM0120220008&amp;epid=ECM0120220008&amp;start_file_sn=0350</t>
  </si>
  <si>
    <t>https://library.nec.go.kr/neweps/common/download.do?svc_path_nm=/epdata/EP22/ECM2022/01/ECM0120220016&amp;epid=ECM0120220016&amp;start_file_sn=2135</t>
  </si>
  <si>
    <t>2022.06.01 | 8대(회) | 광역의원 | 인천 | 남동구제3선거구 | 기호 4번 | 남북통일당 | 낙선</t>
  </si>
  <si>
    <t>한미옥</t>
  </si>
  <si>
    <t>https://library.nec.go.kr/neweps/common/download.do?svc_path_nm=/epdata/EP22/ECM2022/01/ECM0120220008&amp;epid=ECM0120220008&amp;start_file_sn=0467</t>
  </si>
  <si>
    <t>https://library.nec.go.kr/neweps/common/download.do?svc_path_nm=/epdata/EP22/ECM2022/01/ECM0120220016&amp;epid=ECM0120220016&amp;start_file_sn=2871</t>
  </si>
  <si>
    <t>2022.06.01 | 8대(회) | 광역의원 | 울산 | 남구제4선거구 | 기호 4번 | 무소속 | 낙선</t>
  </si>
  <si>
    <t>이원무</t>
  </si>
  <si>
    <t>https://library.nec.go.kr/neweps/common/download.do?svc_path_nm=/epdata/EP22/ECM2022/01/ECM0120220008&amp;epid=ECM0120220008&amp;start_file_sn=0303</t>
  </si>
  <si>
    <t>https://library.nec.go.kr/neweps/common/download.do?svc_path_nm=/epdata/EP22/ECM2022/01/ECM0120220016&amp;epid=ECM0120220016&amp;start_file_sn=1836</t>
  </si>
  <si>
    <t>2022.06.01 | 8대(회) | 광역의원 | 대구 | 남구제2선거구 | 기호 4번 | 무소속 | 낙선</t>
  </si>
  <si>
    <t>윤정록</t>
  </si>
  <si>
    <t>https://library.nec.go.kr/neweps/common/download.do?svc_path_nm=/epdata/EP22/ECM2022/01/ECM0120220008&amp;epid=ECM0120220008&amp;start_file_sn=1052</t>
  </si>
  <si>
    <t>https://library.nec.go.kr/neweps/common/download.do?svc_path_nm=/epdata/EP22/ECM2022/01/ECM0120220016&amp;epid=ECM0120220016&amp;start_file_sn=7118</t>
  </si>
  <si>
    <t>2022.06.01 | 8대(회) | 광역의원 | 전남 | 나주시제3선거구 | 기호 4번 | 무소속 | 낙선</t>
  </si>
  <si>
    <t>신상철</t>
  </si>
  <si>
    <t>https://library.nec.go.kr/neweps/common/download.do?svc_path_nm=/epdata/EP22/ECM2022/01/ECM0120220008&amp;epid=ECM0120220008&amp;start_file_sn=1049</t>
  </si>
  <si>
    <t>https://library.nec.go.kr/neweps/common/download.do?svc_path_nm=/epdata/EP22/ECM2022/01/ECM0120220016&amp;epid=ECM0120220016&amp;start_file_sn=7097</t>
  </si>
  <si>
    <t>2022.06.01 | 8대(회) | 광역의원 | 전남 | 나주시제1선거구 | 기호 4번 | 무소속 | 낙선</t>
  </si>
  <si>
    <t>김선용</t>
  </si>
  <si>
    <t>https://library.nec.go.kr/neweps/common/download.do?svc_path_nm=/epdata/EP22/ECM2022/01/ECM0120220016&amp;epid=ECM0120220016&amp;start_file_sn=8354</t>
  </si>
  <si>
    <t>2022.06.01 | 8대(회) | 광역의원 | 경남 | 김해시제7선거구 | 기호 4번 | 무소속 | 낙선</t>
  </si>
  <si>
    <t>김한호</t>
  </si>
  <si>
    <t>https://library.nec.go.kr/neweps/common/download.do?svc_path_nm=/epdata/EP22/ECM2022/01/ECM0120220016&amp;epid=ECM0120220016&amp;start_file_sn=8335</t>
  </si>
  <si>
    <t>2022.06.01 | 8대(회) | 광역의원 | 경남 | 김해시제6선거구 | 기호 4번 | 무소속 | 낙선</t>
  </si>
  <si>
    <t>김근호</t>
  </si>
  <si>
    <t>https://library.nec.go.kr/neweps/common/download.do?svc_path_nm=/epdata/EP22/ECM2022/01/ECM0120220008&amp;epid=ECM0120220008&amp;start_file_sn=1357</t>
  </si>
  <si>
    <t>https://library.nec.go.kr/neweps/common/download.do?svc_path_nm=/epdata/EP22/ECM2022/01/ECM0120220016&amp;epid=ECM0120220016&amp;start_file_sn=7489</t>
  </si>
  <si>
    <t>2022.06.01 | 8대(회) | 광역의원 | 경북 | 김천시제3선거구 | 기호 4번 | 무소속 | 낙선</t>
  </si>
  <si>
    <t>김세운</t>
  </si>
  <si>
    <t>https://library.nec.go.kr/neweps/common/download.do?svc_path_nm=/epdata/EP22/ECM2022/01/ECM0120220008&amp;epid=ECM0120220008&amp;start_file_sn=1356</t>
  </si>
  <si>
    <t>https://library.nec.go.kr/neweps/common/download.do?svc_path_nm=/epdata/EP22/ECM2022/01/ECM0120220016&amp;epid=ECM0120220016&amp;start_file_sn=7475</t>
  </si>
  <si>
    <t>2022.06.01 | 8대(회) | 광역의원 | 경북 | 김천시제2선거구 | 기호 4번 | 무소속 | 낙선</t>
  </si>
  <si>
    <t>김강섭</t>
  </si>
  <si>
    <t>https://library.nec.go.kr/neweps/common/download.do?svc_path_nm=/epdata/EP22/ECM2022/01/ECM0120220008&amp;epid=ECM0120220008&amp;start_file_sn=1358</t>
  </si>
  <si>
    <t>https://library.nec.go.kr/neweps/common/download.do?svc_path_nm=/epdata/EP22/ECM2022/01/ECM0120220016&amp;epid=ECM0120220016&amp;start_file_sn=7461</t>
  </si>
  <si>
    <t>2022.06.01 | 8대(회) | 광역의원 | 경북 | 김천시제1선거구 | 기호 4번 | 무소속 | 낙선</t>
  </si>
  <si>
    <t>박판수</t>
  </si>
  <si>
    <t>https://library.nec.go.kr/neweps/common/download.do?svc_path_nm=/epdata/EP22/ECM2022/01/ECM0120220008&amp;epid=ECM0120220008&amp;start_file_sn=0295</t>
  </si>
  <si>
    <t>https://library.nec.go.kr/neweps/common/download.do?svc_path_nm=/epdata/EP22/ECM2022/01/ECM0120220016&amp;epid=ECM0120220016&amp;start_file_sn=1784</t>
  </si>
  <si>
    <t>2022.06.01 | 8대(회) | 광역의원 | 부산 | 기장군제1선거구 | 기호 4번 | 무소속 | 낙선</t>
  </si>
  <si>
    <t>김순종</t>
  </si>
  <si>
    <t>https://library.nec.go.kr/neweps/common/download.do?svc_path_nm=/epdata/EP22/ECM2022/01/ECM0120220016&amp;epid=ECM0120220016&amp;start_file_sn=0729</t>
  </si>
  <si>
    <t>2022.06.01 | 8대(회) | 광역의원 | 서울 | 금천구제1선거구 | 기호 4번 | 무소속 | 낙선</t>
  </si>
  <si>
    <t>조화훈</t>
  </si>
  <si>
    <t>https://library.nec.go.kr/neweps/common/download.do?svc_path_nm=/epdata/EP22/ECM2022/01/ECM0120220008&amp;epid=ECM0120220008&amp;start_file_sn=1008</t>
  </si>
  <si>
    <t>https://library.nec.go.kr/neweps/common/download.do?svc_path_nm=/epdata/EP22/ECM2022/01/ECM0120220016&amp;epid=ECM0120220016&amp;start_file_sn=6844</t>
  </si>
  <si>
    <t>2022.06.01 | 8대(회) | 광역의원 | 전북 | 군산시제4선거구 | 기호 4번 | 진보당 | 낙선</t>
  </si>
  <si>
    <t>백승재</t>
  </si>
  <si>
    <t>https://library.nec.go.kr/neweps/common/download.do?svc_path_nm=/epdata/EP22/ECM2022/01/ECM0120220008&amp;epid=ECM0120220008&amp;start_file_sn=1119</t>
  </si>
  <si>
    <t>https://library.nec.go.kr/neweps/common/download.do?svc_path_nm=/epdata/EP22/ECM2022/01/ECM0120220016&amp;epid=ECM0120220016&amp;start_file_sn=7541</t>
  </si>
  <si>
    <t>2022.06.01 | 8대(회) | 광역의원 | 경북 | 구미시제3선거구 | 기호 4번 | 무소속 | 낙선</t>
  </si>
  <si>
    <t>김정곤</t>
  </si>
  <si>
    <t>https://library.nec.go.kr/neweps/common/download.do?svc_path_nm=/epdata/EP22/ECM2022/01/ECM0120220008&amp;epid=ECM0120220008&amp;start_file_sn=1065</t>
  </si>
  <si>
    <t>https://library.nec.go.kr/neweps/common/download.do?svc_path_nm=/epdata/EP22/ECM2022/01/ECM0120220016&amp;epid=ECM0120220016&amp;start_file_sn=7209</t>
  </si>
  <si>
    <t>2022.06.01 | 8대(회) | 광역의원 | 전남 | 구례군선거구 | 기호 4번 | 진보당 | 낙선</t>
  </si>
  <si>
    <t>김봉용</t>
  </si>
  <si>
    <t>https://library.nec.go.kr/neweps/common/download.do?svc_path_nm=/epdata/EP22/ECM2022/01/ECM0120220008&amp;epid=ECM0120220008&amp;start_file_sn=0027</t>
  </si>
  <si>
    <t>https://library.nec.go.kr/neweps/common/download.do?svc_path_nm=/epdata/EP22/ECM2022/01/ECM0120220016&amp;epid=ECM0120220016&amp;start_file_sn=0166</t>
  </si>
  <si>
    <t>2022.06.01 | 8대(회) | 광역의원 | 서울 | 광진구제2선거구 | 기호 4번 | 무소속 | 낙선</t>
  </si>
  <si>
    <t>이경호</t>
  </si>
  <si>
    <t>https://library.nec.go.kr/neweps/common/download.do?svc_path_nm=/epdata/EP22/ECM2022/01/ECM0120220008&amp;epid=ECM0120220008&amp;start_file_sn=1058</t>
  </si>
  <si>
    <t>https://library.nec.go.kr/neweps/common/download.do?svc_path_nm=/epdata/EP22/ECM2022/01/ECM0120220016&amp;epid=ECM0120220016&amp;start_file_sn=7160</t>
  </si>
  <si>
    <t>2022.06.01 | 8대(회) | 광역의원 | 전남 | 광양시제4선거구 | 기호 4번 | 무소속 | 낙선</t>
  </si>
  <si>
    <t>이경의</t>
  </si>
  <si>
    <t>https://library.nec.go.kr/neweps/common/download.do?svc_path_nm=/epdata/EP22/ECM2022/01/ECM0120220008&amp;epid=ECM0120220008&amp;start_file_sn=1056</t>
  </si>
  <si>
    <t>https://library.nec.go.kr/neweps/common/download.do?svc_path_nm=/epdata/EP22/ECM2022/01/ECM0120220016&amp;epid=ECM0120220016&amp;start_file_sn=7146</t>
  </si>
  <si>
    <t>2022.06.01 | 8대(회) | 광역의원 | 전남 | 광양시제2선거구 | 기호 4번 | 무소속 | 낙선</t>
  </si>
  <si>
    <t>박필순</t>
  </si>
  <si>
    <t>https://library.nec.go.kr/neweps/common/download.do?svc_path_nm=/epdata/EP22/ECM2022/01/ECM0120220008&amp;epid=ECM0120220008&amp;start_file_sn=1054</t>
  </si>
  <si>
    <t>https://library.nec.go.kr/neweps/common/download.do?svc_path_nm=/epdata/EP22/ECM2022/01/ECM0120220016&amp;epid=ECM0120220016&amp;start_file_sn=7132</t>
  </si>
  <si>
    <t>2022.06.01 | 8대(회) | 광역의원 | 전남 | 광양시제1선거구 | 기호 4번 | 무소속 | 낙선</t>
  </si>
  <si>
    <t>이기연</t>
  </si>
  <si>
    <t>https://library.nec.go.kr/neweps/common/download.do?svc_path_nm=/epdata/EP22/ECM2022/01/ECM0120220008&amp;epid=ECM0120220008&amp;start_file_sn=0410</t>
  </si>
  <si>
    <t>https://library.nec.go.kr/neweps/common/download.do?svc_path_nm=/epdata/EP22/ECM2022/01/ECM0120220016&amp;epid=ECM0120220016&amp;start_file_sn=2493</t>
  </si>
  <si>
    <t>2022.06.01 | 8대(회) | 광역의원 | 광주 | 광산구제4선거구 | 기호 4번 | 진보당 | 낙선</t>
  </si>
  <si>
    <t>최경미</t>
  </si>
  <si>
    <t>https://library.nec.go.kr/neweps/common/download.do?svc_path_nm=/epdata/EP22/ECM2022/01/ECM0120220008&amp;epid=ECM0120220008&amp;start_file_sn=0409</t>
  </si>
  <si>
    <t>https://library.nec.go.kr/neweps/common/download.do?svc_path_nm=/epdata/EP22/ECM2022/01/ECM0120220016&amp;epid=ECM0120220016&amp;start_file_sn=2479</t>
  </si>
  <si>
    <t>2022.06.01 | 8대(회) | 광역의원 | 광주 | 광산구제2선거구 | 기호 4번 | 진보당 | 낙선</t>
  </si>
  <si>
    <t>김승철</t>
  </si>
  <si>
    <t>https://library.nec.go.kr/neweps/common/download.do?svc_path_nm=/epdata/EP22/ECM2022/01/ECM0120220008&amp;epid=ECM0120220008&amp;start_file_sn=0407</t>
  </si>
  <si>
    <t>https://library.nec.go.kr/neweps/common/download.do?svc_path_nm=/epdata/EP22/ECM2022/01/ECM0120220016&amp;epid=ECM0120220016&amp;start_file_sn=2465</t>
  </si>
  <si>
    <t>2022.06.01 | 8대(회) | 광역의원 | 광주 | 광산구제1선거구 | 기호 4번 | 진보당 | 낙선</t>
  </si>
  <si>
    <t>백승선</t>
  </si>
  <si>
    <t>https://library.nec.go.kr/neweps/common/download.do?svc_path_nm=/epdata/EP22/ECM2022/01/ECM0120220008&amp;epid=ECM0120220008&amp;start_file_sn=0611</t>
  </si>
  <si>
    <t>https://library.nec.go.kr/neweps/common/download.do?svc_path_nm=/epdata/EP22/ECM2022/01/ECM0120220016&amp;epid=ECM0120220016&amp;start_file_sn=3866</t>
  </si>
  <si>
    <t>2022.06.01 | 8대(회) | 광역의원 | 경기 | 광명시제4선거구 | 기호 4번 | 무소속 | 낙선</t>
  </si>
  <si>
    <t>유근식</t>
  </si>
  <si>
    <t>https://library.nec.go.kr/neweps/common/download.do?svc_path_nm=/epdata/EP22/ECM2022/01/ECM0120220008&amp;epid=ECM0120220008&amp;start_file_sn=0606</t>
  </si>
  <si>
    <t>https://library.nec.go.kr/neweps/common/download.do?svc_path_nm=/epdata/EP22/ECM2022/01/ECM0120220016&amp;epid=ECM0120220016&amp;start_file_sn=3831</t>
  </si>
  <si>
    <t>2022.06.01 | 8대(회) | 광역의원 | 경기 | 광명시제2선거구 | 기호 4번 | 무소속 | 낙선</t>
  </si>
  <si>
    <t>정대운</t>
  </si>
  <si>
    <t>https://library.nec.go.kr/neweps/common/download.do?svc_path_nm=/epdata/EP22/ECM2022/01/ECM0120220008&amp;epid=ECM0120220008&amp;start_file_sn=0161</t>
  </si>
  <si>
    <t>https://library.nec.go.kr/neweps/common/download.do?svc_path_nm=/epdata/EP22/ECM2022/01/ECM0120220016&amp;epid=ECM0120220016&amp;start_file_sn=0870</t>
  </si>
  <si>
    <t>2022.06.01 | 8대(회) | 광역의원 | 서울 | 관악구제1선거구 | 기호 4번 | 무소속 | 낙선</t>
  </si>
  <si>
    <t>박주성</t>
  </si>
  <si>
    <t>https://library.nec.go.kr/neweps/common/download.do?svc_path_nm=/epdata/EP22/ECM2022/01/ECM0120220008&amp;epid=ECM0120220008&amp;start_file_sn=1063</t>
  </si>
  <si>
    <t>https://library.nec.go.kr/neweps/common/download.do?svc_path_nm=/epdata/EP22/ECM2022/01/ECM0120220016&amp;epid=ECM0120220016&amp;start_file_sn=7195</t>
  </si>
  <si>
    <t>2022.06.01 | 8대(회) | 광역의원 | 전남 | 곡성군선거구 | 기호 4번 | 무소속 | 낙선</t>
  </si>
  <si>
    <t>정홍균</t>
  </si>
  <si>
    <t>https://library.nec.go.kr/neweps/common/download.do?svc_path_nm=/epdata/EP22/ECM2022/01/ECM0120220008&amp;epid=ECM0120220008&amp;start_file_sn=1067</t>
  </si>
  <si>
    <t>https://library.nec.go.kr/neweps/common/download.do?svc_path_nm=/epdata/EP22/ECM2022/01/ECM0120220016&amp;epid=ECM0120220016&amp;start_file_sn=7223</t>
  </si>
  <si>
    <t>2022.06.01 | 8대(회) | 광역의원 | 전남 | 고흥군제2선거구 | 기호 4번 | 무소속 | 낙선</t>
  </si>
  <si>
    <t>정순열</t>
  </si>
  <si>
    <t>https://library.nec.go.kr/neweps/common/download.do?svc_path_nm=/epdata/EP22/ECM2022/01/ECM0120220008&amp;epid=ECM0120220008&amp;start_file_sn=1031</t>
  </si>
  <si>
    <t>https://library.nec.go.kr/neweps/common/download.do?svc_path_nm=/epdata/EP22/ECM2022/01/ECM0120220016&amp;epid=ECM0120220016&amp;start_file_sn=6993</t>
  </si>
  <si>
    <t>2022.06.01 | 8대(회) | 광역의원 | 전북 | 고창군제1선거구 | 기호 4번 | 무소속 | 낙선</t>
  </si>
  <si>
    <t>유영록</t>
  </si>
  <si>
    <t>https://library.nec.go.kr/neweps/common/download.do?svc_path_nm=/epdata/EP22/ECM2022/01/ECM0120220008&amp;epid=ECM0120220008&amp;start_file_sn=1256</t>
  </si>
  <si>
    <t>https://library.nec.go.kr/neweps/common/download.do?svc_path_nm=/epdata/EP22/ECM2022/01/ECM0120220016&amp;epid=ECM0120220016&amp;start_file_sn=8511</t>
  </si>
  <si>
    <t>2022.06.01 | 8대(회) | 광역의원 | 경남 | 고성군제2선거구 | 기호 4번 | 무소속 | 낙선</t>
  </si>
  <si>
    <t>이동호</t>
  </si>
  <si>
    <t>https://library.nec.go.kr/neweps/common/download.do?svc_path_nm=/epdata/EP22/ECM2022/01/ECM0120220008&amp;epid=ECM0120220008&amp;start_file_sn=1253</t>
  </si>
  <si>
    <t>https://library.nec.go.kr/neweps/common/download.do?svc_path_nm=/epdata/EP22/ECM2022/01/ECM0120220016&amp;epid=ECM0120220016&amp;start_file_sn=8494</t>
  </si>
  <si>
    <t>2022.06.01 | 8대(회) | 광역의원 | 경남 | 고성군제1선거구 | 기호 4번 | 무소속 | 낙선</t>
  </si>
  <si>
    <t>조홍래</t>
  </si>
  <si>
    <t>https://library.nec.go.kr/neweps/common/download.do?svc_path_nm=/epdata/EP22/ECM2022/01/ECM0120220008&amp;epid=ECM0120220008&amp;start_file_sn=1109</t>
  </si>
  <si>
    <t>https://library.nec.go.kr/neweps/common/download.do?svc_path_nm=/epdata/EP22/ECM2022/01/ECM0120220016&amp;epid=ECM0120220016&amp;start_file_sn=7450</t>
  </si>
  <si>
    <t>2022.06.01 | 8대(회) | 광역의원 | 경북 | 경주시제3선거구 | 기호 4번 | 무소속 | 낙선</t>
  </si>
  <si>
    <t>정홍은</t>
  </si>
  <si>
    <t>https://library.nec.go.kr/neweps/common/download.do?svc_path_nm=/epdata/EP22/ECM2022/01/ECM0120220008&amp;epid=ECM0120220008&amp;start_file_sn=1108</t>
  </si>
  <si>
    <t>https://library.nec.go.kr/neweps/common/download.do?svc_path_nm=/epdata/EP22/ECM2022/01/ECM0120220016&amp;epid=ECM0120220016&amp;start_file_sn=7436</t>
  </si>
  <si>
    <t>2022.06.01 | 8대(회) | 광역의원 | 경북 | 경주시제2선거구 | 기호 4번 | 무소속 | 낙선</t>
  </si>
  <si>
    <t>박차양</t>
  </si>
  <si>
    <t>https://library.nec.go.kr/neweps/common/download.do?svc_path_nm=/epdata/EP22/ECM2022/01/ECM0120220008&amp;epid=ECM0120220008&amp;start_file_sn=1144</t>
  </si>
  <si>
    <t>https://library.nec.go.kr/neweps/common/download.do?svc_path_nm=/epdata/EP22/ECM2022/01/ECM0120220016&amp;epid=ECM0120220016&amp;start_file_sn=7710</t>
  </si>
  <si>
    <t>2022.06.01 | 8대(회) | 광역의원 | 경북 | 경산시제4선거구 | 기호 4번 | 무소속 | 낙선</t>
  </si>
  <si>
    <t>김윤원</t>
  </si>
  <si>
    <t>https://library.nec.go.kr/neweps/common/download.do?svc_path_nm=/epdata/EP22/ECM2022/01/ECM0120220008&amp;epid=ECM0120220008&amp;start_file_sn=1141</t>
  </si>
  <si>
    <t>https://library.nec.go.kr/neweps/common/download.do?svc_path_nm=/epdata/EP22/ECM2022/01/ECM0120220016&amp;epid=ECM0120220016&amp;start_file_sn=7689</t>
  </si>
  <si>
    <t>2022.06.01 | 8대(회) | 광역의원 | 경북 | 경산시제3선거구 | 기호 4번 | 무소속 | 낙선</t>
  </si>
  <si>
    <t>정병택</t>
  </si>
  <si>
    <t>https://library.nec.go.kr/neweps/common/download.do?svc_path_nm=/epdata/EP22/ECM2022/01/ECM0120220008&amp;epid=ECM0120220008&amp;start_file_sn=1138</t>
  </si>
  <si>
    <t>https://library.nec.go.kr/neweps/common/download.do?svc_path_nm=/epdata/EP22/ECM2022/01/ECM0120220016&amp;epid=ECM0120220016&amp;start_file_sn=7668</t>
  </si>
  <si>
    <t>2022.06.01 | 8대(회) | 광역의원 | 경북 | 경산시제2선거구 | 기호 4번 | 무소속 | 낙선</t>
  </si>
  <si>
    <t>남희태</t>
  </si>
  <si>
    <t>https://library.nec.go.kr/neweps/common/download.do?svc_path_nm=/epdata/EP22/ECM2022/01/ECM0120220008&amp;epid=ECM0120220008&amp;start_file_sn=1265</t>
  </si>
  <si>
    <t>https://library.nec.go.kr/neweps/common/download.do?svc_path_nm=/epdata/EP22/ECM2022/01/ECM0120220016&amp;epid=ECM0120220016&amp;start_file_sn=8568</t>
  </si>
  <si>
    <t>2022.06.01 | 8대(회) | 광역의원 | 경남 | 거창군제1선거구 | 기호 4번 | 무소속 | 낙선</t>
  </si>
  <si>
    <t>김기범</t>
  </si>
  <si>
    <t>https://library.nec.go.kr/neweps/common/download.do?svc_path_nm=/epdata/EP22/ECM2022/01/ECM0120220008&amp;epid=ECM0120220008&amp;start_file_sn=1071</t>
  </si>
  <si>
    <t>https://library.nec.go.kr/neweps/common/download.do?svc_path_nm=/epdata/EP22/ECM2022/01/ECM0120220016&amp;epid=ECM0120220016&amp;start_file_sn=7263</t>
  </si>
  <si>
    <t>2022.06.01 | 8대(회) | 광역의원 | 전남 | 강진군선거구 | 기호 4번 | 진보당 | 낙선</t>
  </si>
  <si>
    <t>강광석</t>
  </si>
  <si>
    <t>https://library.nec.go.kr/neweps/common/download.do?svc_path_nm=/epdata/EP22/ECM2022/01/ECM0120220008&amp;epid=ECM0120220008&amp;start_file_sn=0066</t>
  </si>
  <si>
    <t>https://library.nec.go.kr/neweps/common/download.do?svc_path_nm=/epdata/EP22/ECM2022/01/ECM0120220016&amp;epid=ECM0120220016&amp;start_file_sn=0410</t>
  </si>
  <si>
    <t>2022.06.01 | 8대(회) | 광역의원 | 서울 | 강북구제4선거구 | 기호 4번 | 노동당 | 낙선</t>
  </si>
  <si>
    <t>이상덕</t>
  </si>
  <si>
    <t>https://library.nec.go.kr/neweps/common/download.do?svc_path_nm=/epdata/EP22/ECM2022/01/ECM0120220008&amp;epid=ECM0120220008&amp;start_file_sn=0205</t>
  </si>
  <si>
    <t>https://library.nec.go.kr/neweps/common/download.do?svc_path_nm=/epdata/EP22/ECM2022/01/ECM0120220016&amp;epid=ECM0120220016&amp;start_file_sn=1166</t>
  </si>
  <si>
    <t>2022.06.01 | 8대(회) | 광역의원 | 서울 | 강동구제4선거구 | 기호 4번 | 무소속 | 낙선</t>
  </si>
  <si>
    <t>송명화</t>
  </si>
  <si>
    <t>https://library.nec.go.kr/neweps/common/download.do?svc_path_nm=/epdata/EP22/ECM2022/01/ECM0120220008&amp;epid=ECM0120220008&amp;start_file_sn=0200</t>
  </si>
  <si>
    <t>https://library.nec.go.kr/neweps/common/download.do?svc_path_nm=/epdata/EP22/ECM2022/01/ECM0120220016&amp;epid=ECM0120220016&amp;start_file_sn=1135</t>
  </si>
  <si>
    <t>2022.06.01 | 8대(회) | 광역의원 | 서울 | 강동구제2선거구 | 기호 4번 | 무소속 | 낙선</t>
  </si>
  <si>
    <t>박석종</t>
  </si>
  <si>
    <t>https://library.nec.go.kr/neweps/common/download.do?svc_path_nm=/epdata/EP22/ECM2022/01/ECM0120220008&amp;epid=ECM0120220008&amp;start_file_sn=0177</t>
  </si>
  <si>
    <t>https://library.nec.go.kr/neweps/common/download.do?svc_path_nm=/epdata/EP22/ECM2022/01/ECM0120220016&amp;epid=ECM0120220016&amp;start_file_sn=0974</t>
  </si>
  <si>
    <t>2022.06.01 | 8대(회) | 광역의원 | 서울 | 강남구제1선거구 | 기호 4번 | 무소속 | 낙선</t>
  </si>
  <si>
    <t>김상문</t>
  </si>
  <si>
    <t>https://library.nec.go.kr/neweps/common/download.do?svc_path_nm=/epdata/EP22/ECM2022/01/ECM0120220008&amp;epid=ECM0120220008&amp;start_file_sn=0764</t>
  </si>
  <si>
    <t>https://library.nec.go.kr/neweps/common/download.do?svc_path_nm=/epdata/EP22/ECM2022/01/ECM0120220016&amp;epid=ECM0120220016&amp;start_file_sn=5205</t>
  </si>
  <si>
    <t>2022.06.01 | 8대(회) | 광역의원 | 경기 | 가평군선거구 | 기호 4번 | 무소속 | 낙선</t>
  </si>
  <si>
    <t>정주석</t>
  </si>
  <si>
    <t>https://library.nec.go.kr/neweps/common/download.do?svc_path_nm=/epdata/EP22/ECM2022/01/ECM0120220008&amp;epid=ECM0120220008&amp;start_file_sn=0702</t>
  </si>
  <si>
    <t>https://library.nec.go.kr/neweps/common/download.do?svc_path_nm=/epdata/EP22/ECM2022/01/ECM0120220016&amp;epid=ECM0120220016&amp;start_file_sn=4775</t>
  </si>
  <si>
    <t>2022.06.01 | 8대(회) | 광역의원 | 경기 | 파주시제1선거구 | 기호 3번 | 정의당 | 낙선</t>
  </si>
  <si>
    <t>김찬우</t>
  </si>
  <si>
    <t>https://library.nec.go.kr/neweps/common/download.do?svc_path_nm=/epdata/EP22/ECM2022/01/ECM0120220008&amp;epid=ECM0120220008&amp;start_file_sn=1187</t>
  </si>
  <si>
    <t>https://library.nec.go.kr/neweps/common/download.do?svc_path_nm=/epdata/EP22/ECM2022/01/ECM0120220016&amp;epid=ECM0120220016&amp;start_file_sn=7994</t>
  </si>
  <si>
    <t>2022.06.01 | 8대(회) | 광역의원 | 경남 | 창원시제6선거구 | 기호 3번 | 정의당 | 낙선</t>
  </si>
  <si>
    <t>노창섭</t>
  </si>
  <si>
    <t>https://library.nec.go.kr/neweps/common/download.do?svc_path_nm=/epdata/EP22/ECM2022/01/ECM0120220008&amp;epid=ECM0120220008&amp;start_file_sn=1214</t>
  </si>
  <si>
    <t>https://library.nec.go.kr/neweps/common/download.do?svc_path_nm=/epdata/EP22/ECM2022/01/ECM0120220016&amp;epid=ECM0120220016&amp;start_file_sn=8178</t>
  </si>
  <si>
    <t>2022.06.01 | 8대(회) | 광역의원 | 경남 | 진주시제3선거구 | 기호 3번 | 정의당 | 낙선</t>
  </si>
  <si>
    <t>김용국</t>
  </si>
  <si>
    <t>https://library.nec.go.kr/neweps/common/download.do?svc_path_nm=/epdata/EP22/ECM2022/01/ECM0120220008&amp;epid=ECM0120220008&amp;start_file_sn=1290</t>
  </si>
  <si>
    <t>https://library.nec.go.kr/neweps/common/download.do?svc_path_nm=/epdata/EP22/ECM2022/01/ECM0120220016&amp;epid=ECM0120220016&amp;start_file_sn=8737</t>
  </si>
  <si>
    <t>2022.06.01 | 8대(회) | 광역의원 | 제주 | 제주시 아라동을선거구 | 기호 3번 | 정의당 | 낙선</t>
  </si>
  <si>
    <t>고은실</t>
  </si>
  <si>
    <t>https://library.nec.go.kr/neweps/common/download.do?svc_path_nm=/epdata/EP22/ECM2022/01/ECM0120220008&amp;epid=ECM0120220008&amp;start_file_sn=1272</t>
  </si>
  <si>
    <t>https://library.nec.go.kr/neweps/common/download.do?svc_path_nm=/epdata/EP22/ECM2022/01/ECM0120220016&amp;epid=ECM0120220016&amp;start_file_sn=8617</t>
  </si>
  <si>
    <t>2022.06.01 | 8대(회) | 광역의원 | 제주 | 제주시 일도2동선거구 | 기호 3번 | 정의당 | 낙선</t>
  </si>
  <si>
    <t>박건도</t>
  </si>
  <si>
    <t>https://library.nec.go.kr/neweps/common/download.do?svc_path_nm=/epdata/EP22/ECM2022/01/ECM0120220008&amp;epid=ECM0120220008&amp;start_file_sn=1004</t>
  </si>
  <si>
    <t>https://library.nec.go.kr/neweps/common/download.do?svc_path_nm=/epdata/EP22/ECM2022/01/ECM0120220016&amp;epid=ECM0120220016&amp;start_file_sn=6816</t>
  </si>
  <si>
    <t>2022.06.01 | 8대(회) | 광역의원 | 전북 | 전주시제4선거구 | 기호 3번 | 정의당 | 낙선</t>
  </si>
  <si>
    <t>최영심</t>
  </si>
  <si>
    <t>https://library.nec.go.kr/neweps/common/download.do?svc_path_nm=/epdata/EP22/ECM2022/01/ECM0120220008&amp;epid=ECM0120220008&amp;start_file_sn=0343</t>
  </si>
  <si>
    <t>https://library.nec.go.kr/neweps/common/download.do?svc_path_nm=/epdata/EP22/ECM2022/01/ECM0120220016&amp;epid=ECM0120220016&amp;start_file_sn=2086</t>
  </si>
  <si>
    <t>2022.06.01 | 8대(회) | 광역의원 | 인천 | 연수구제5선거구 | 기호 3번 | 정의당 | 낙선</t>
  </si>
  <si>
    <t>조선희</t>
  </si>
  <si>
    <t>https://library.nec.go.kr/neweps/common/download.do?svc_path_nm=/epdata/EP22/ECM2022/01/ECM0120220008&amp;epid=ECM0120220008&amp;start_file_sn=0488</t>
  </si>
  <si>
    <t>https://library.nec.go.kr/neweps/common/download.do?svc_path_nm=/epdata/EP22/ECM2022/01/ECM0120220016&amp;epid=ECM0120220016&amp;start_file_sn=3008</t>
  </si>
  <si>
    <t>2022.06.01 | 8대(회) | 광역의원 | 울산 | 북구제3선거구 | 기호 3번 | 정의당 | 낙선</t>
  </si>
  <si>
    <t>도승호</t>
  </si>
  <si>
    <t>https://library.nec.go.kr/neweps/common/download.do?svc_path_nm=/epdata/EP22/ECM2022/01/ECM0120220008&amp;epid=ECM0120220008&amp;start_file_sn=0974</t>
  </si>
  <si>
    <t>https://library.nec.go.kr/neweps/common/download.do?svc_path_nm=/epdata/EP22/ECM2022/01/ECM0120220016&amp;epid=ECM0120220016&amp;start_file_sn=6608</t>
  </si>
  <si>
    <t>2022.06.01 | 8대(회) | 광역의원 | 충남 | 당진시제2선거구 | 기호 3번 | 정의당 | 낙선</t>
  </si>
  <si>
    <t>이선영</t>
  </si>
  <si>
    <t>https://library.nec.go.kr/neweps/common/download.do?svc_path_nm=/epdata/EP22/ECM2022/01/ECM0120220008&amp;epid=ECM0120220008&amp;start_file_sn=1062</t>
  </si>
  <si>
    <t>https://library.nec.go.kr/neweps/common/download.do?svc_path_nm=/epdata/EP22/ECM2022/01/ECM0120220016&amp;epid=ECM0120220016&amp;start_file_sn=7188</t>
  </si>
  <si>
    <t>2022.06.01 | 8대(회) | 광역의원 | 전남 | 곡성군선거구 | 기호 3번 | 정의당 | 낙선</t>
  </si>
  <si>
    <t>박웅두</t>
  </si>
  <si>
    <t>https://library.nec.go.kr/neweps/common/download.do?svc_path_nm=/epdata/EP22/ECM2022/01/ECM0120220008&amp;epid=ECM0120220008&amp;start_file_sn=1136</t>
  </si>
  <si>
    <t>https://library.nec.go.kr/neweps/common/download.do?svc_path_nm=/epdata/EP22/ECM2022/01/ECM0120220016&amp;epid=ECM0120220016&amp;start_file_sn=7654</t>
  </si>
  <si>
    <t>2022.06.01 | 8대(회) | 광역의원 | 경북 | 경산시제1선거구 | 기호 3번 | 정의당 | 낙선</t>
  </si>
  <si>
    <t>엄정애</t>
  </si>
  <si>
    <t>https://library.nec.go.kr/neweps/common/download.do?svc_path_nm=/epdata/EP22/ECM2022/01/ECM0120220008&amp;epid=ECM0120220008&amp;start_file_sn=0835</t>
  </si>
  <si>
    <t>https://library.nec.go.kr/neweps/common/download.do?svc_path_nm=/epdata/EP22/ECM2022/01/ECM0120220016&amp;epid=ECM0120220016&amp;start_file_sn=5676</t>
  </si>
  <si>
    <t>2022.06.01 | 8대(회) | 광역의원 | 강원 | 횡성군제2선거구 | 기호 2번 | 국민의힘 | 당선</t>
  </si>
  <si>
    <t>최규만</t>
  </si>
  <si>
    <t>https://library.nec.go.kr/neweps/common/download.do?svc_path_nm=/epdata/EP22/ECM2022/01/ECM0120220008&amp;epid=ECM0120220008&amp;start_file_sn=0833</t>
  </si>
  <si>
    <t>https://library.nec.go.kr/neweps/common/download.do?svc_path_nm=/epdata/EP22/ECM2022/01/ECM0120220016&amp;epid=ECM0120220016&amp;start_file_sn=5662</t>
  </si>
  <si>
    <t>2022.06.01 | 8대(회) | 광역의원 | 강원 | 횡성군제1선거구 | 기호 2번 | 국민의힘 | 당선</t>
  </si>
  <si>
    <t>한창수</t>
  </si>
  <si>
    <t>https://library.nec.go.kr/neweps/common/download.do?svc_path_nm=/epdata/EP22/ECM2022/01/ECM0120220008&amp;epid=ECM0120220008&amp;start_file_sn=0847</t>
  </si>
  <si>
    <t>https://library.nec.go.kr/neweps/common/download.do?svc_path_nm=/epdata/EP22/ECM2022/01/ECM0120220016&amp;epid=ECM0120220016&amp;start_file_sn=5787</t>
  </si>
  <si>
    <t>2022.06.01 | 8대(회) | 광역의원 | 강원 | 화천군선거구 | 기호 2번 | 국민의힘 | 당선</t>
  </si>
  <si>
    <t>박대현</t>
  </si>
  <si>
    <t>https://library.nec.go.kr/neweps/common/download.do?svc_path_nm=/epdata/EP22/ECM2022/01/ECM0120220008&amp;epid=ECM0120220008&amp;start_file_sn=0742</t>
  </si>
  <si>
    <t>https://library.nec.go.kr/neweps/common/download.do?svc_path_nm=/epdata/EP22/ECM2022/01/ECM0120220016&amp;epid=ECM0120220016&amp;start_file_sn=5043</t>
  </si>
  <si>
    <t>2022.06.01 | 8대(회) | 광역의원 | 경기 | 화성시제8선거구 | 기호 2번 | 국민의힘 | 낙선</t>
  </si>
  <si>
    <t>박효진</t>
  </si>
  <si>
    <t>https://library.nec.go.kr/neweps/common/download.do?svc_path_nm=/epdata/EP22/ECM2022/01/ECM0120220008&amp;epid=ECM0120220008&amp;start_file_sn=0740</t>
  </si>
  <si>
    <t>https://library.nec.go.kr/neweps/common/download.do?svc_path_nm=/epdata/EP22/ECM2022/01/ECM0120220016&amp;epid=ECM0120220016&amp;start_file_sn=5033</t>
  </si>
  <si>
    <t>2022.06.01 | 8대(회) | 광역의원 | 경기 | 화성시제7선거구 | 기호 2번 | 국민의힘 | 낙선</t>
  </si>
  <si>
    <t>박윤영</t>
  </si>
  <si>
    <t>https://library.nec.go.kr/neweps/common/download.do?svc_path_nm=/epdata/EP22/ECM2022/01/ECM0120220008&amp;epid=ECM0120220008&amp;start_file_sn=0738</t>
  </si>
  <si>
    <t>https://library.nec.go.kr/neweps/common/download.do?svc_path_nm=/epdata/EP22/ECM2022/01/ECM0120220016&amp;epid=ECM0120220016&amp;start_file_sn=5019</t>
  </si>
  <si>
    <t>2022.06.01 | 8대(회) | 광역의원 | 경기 | 화성시제6선거구 | 기호 2번 | 국민의힘 | 낙선</t>
  </si>
  <si>
    <t>안석영</t>
  </si>
  <si>
    <t>https://library.nec.go.kr/neweps/common/download.do?svc_path_nm=/epdata/EP22/ECM2022/01/ECM0120220008&amp;epid=ECM0120220008&amp;start_file_sn=0736</t>
  </si>
  <si>
    <t>https://library.nec.go.kr/neweps/common/download.do?svc_path_nm=/epdata/EP22/ECM2022/01/ECM0120220016&amp;epid=ECM0120220016&amp;start_file_sn=5005</t>
  </si>
  <si>
    <t>2022.06.01 | 8대(회) | 광역의원 | 경기 | 화성시제5선거구 | 기호 2번 | 국민의힘 | 낙선</t>
  </si>
  <si>
    <t>신영락</t>
  </si>
  <si>
    <t>https://library.nec.go.kr/neweps/common/download.do?svc_path_nm=/epdata/EP22/ECM2022/01/ECM0120220008&amp;epid=ECM0120220008&amp;start_file_sn=0734</t>
  </si>
  <si>
    <t>https://library.nec.go.kr/neweps/common/download.do?svc_path_nm=/epdata/EP22/ECM2022/01/ECM0120220016&amp;epid=ECM0120220016&amp;start_file_sn=4991</t>
  </si>
  <si>
    <t>2022.06.01 | 8대(회) | 광역의원 | 경기 | 화성시제4선거구 | 기호 2번 | 국민의힘 | 낙선</t>
  </si>
  <si>
    <t>이용선</t>
  </si>
  <si>
    <t>https://library.nec.go.kr/neweps/common/download.do?svc_path_nm=/epdata/EP22/ECM2022/01/ECM0120220008&amp;epid=ECM0120220008&amp;start_file_sn=0732</t>
  </si>
  <si>
    <t>https://library.nec.go.kr/neweps/common/download.do?svc_path_nm=/epdata/EP22/ECM2022/01/ECM0120220016&amp;epid=ECM0120220016&amp;start_file_sn=4977</t>
  </si>
  <si>
    <t>2022.06.01 | 8대(회) | 광역의원 | 경기 | 화성시제3선거구 | 기호 2번 | 국민의힘 | 낙선</t>
  </si>
  <si>
    <t>김정택</t>
  </si>
  <si>
    <t>https://library.nec.go.kr/neweps/common/download.do?svc_path_nm=/epdata/EP22/ECM2022/01/ECM0120220008&amp;epid=ECM0120220008&amp;start_file_sn=0730</t>
  </si>
  <si>
    <t>https://library.nec.go.kr/neweps/common/download.do?svc_path_nm=/epdata/EP22/ECM2022/01/ECM0120220016&amp;epid=ECM0120220016&amp;start_file_sn=4967</t>
  </si>
  <si>
    <t>2022.06.01 | 8대(회) | 광역의원 | 경기 | 화성시제2선거구 | 기호 2번 | 국민의힘 | 당선</t>
  </si>
  <si>
    <t>박명원</t>
  </si>
  <si>
    <t>https://library.nec.go.kr/neweps/common/download.do?svc_path_nm=/epdata/EP22/ECM2022/01/ECM0120220008&amp;epid=ECM0120220008&amp;start_file_sn=0728</t>
  </si>
  <si>
    <t>https://library.nec.go.kr/neweps/common/download.do?svc_path_nm=/epdata/EP22/ECM2022/01/ECM0120220016&amp;epid=ECM0120220016&amp;start_file_sn=4953</t>
  </si>
  <si>
    <t>2022.06.01 | 8대(회) | 광역의원 | 경기 | 화성시제1선거구 | 기호 2번 | 국민의힘 | 낙선</t>
  </si>
  <si>
    <t>https://library.nec.go.kr/neweps/common/download.do?svc_path_nm=/epdata/EP22/ECM2022/01/ECM0120220008&amp;epid=ECM0120220008&amp;start_file_sn=0831</t>
  </si>
  <si>
    <t>https://library.nec.go.kr/neweps/common/download.do?svc_path_nm=/epdata/EP22/ECM2022/01/ECM0120220016&amp;epid=ECM0120220016&amp;start_file_sn=5648</t>
  </si>
  <si>
    <t>2022.06.01 | 8대(회) | 광역의원 | 강원 | 홍천군제2선거구 | 기호 2번 | 국민의힘 | 당선</t>
  </si>
  <si>
    <t>홍성기</t>
  </si>
  <si>
    <t>https://library.nec.go.kr/neweps/common/download.do?svc_path_nm=/epdata/EP22/ECM2022/01/ECM0120220008&amp;epid=ECM0120220008&amp;start_file_sn=0827</t>
  </si>
  <si>
    <t>https://library.nec.go.kr/neweps/common/download.do?svc_path_nm=/epdata/EP22/ECM2022/01/ECM0120220016&amp;epid=ECM0120220016&amp;start_file_sn=5620</t>
  </si>
  <si>
    <t>2022.06.01 | 8대(회) | 광역의원 | 강원 | 홍천군제1선거구 | 기호 2번 | 국민의힘 | 당선</t>
  </si>
  <si>
    <t>이영욱</t>
  </si>
  <si>
    <t>https://library.nec.go.kr/neweps/common/download.do?svc_path_nm=/epdata/EP22/ECM2022/01/ECM0120220008&amp;epid=ECM0120220008&amp;start_file_sn=0994</t>
  </si>
  <si>
    <t>https://library.nec.go.kr/neweps/common/download.do?svc_path_nm=/epdata/EP22/ECM2022/01/ECM0120220016&amp;epid=ECM0120220016&amp;start_file_sn=6750</t>
  </si>
  <si>
    <t>2022.06.01 | 8대(회) | 광역의원 | 충남 | 홍성군제2선거구 | 기호 2번 | 국민의힘 | 당선</t>
  </si>
  <si>
    <t>이종화</t>
  </si>
  <si>
    <t>https://library.nec.go.kr/neweps/common/download.do?svc_path_nm=/epdata/EP22/ECM2022/01/ECM0120220008&amp;epid=ECM0120220008&amp;start_file_sn=0991</t>
  </si>
  <si>
    <t>https://library.nec.go.kr/neweps/common/download.do?svc_path_nm=/epdata/EP22/ECM2022/01/ECM0120220016&amp;epid=ECM0120220016&amp;start_file_sn=6729</t>
  </si>
  <si>
    <t>2022.06.01 | 8대(회) | 광역의원 | 충남 | 홍성군제1선거구 | 기호 2번 | 국민의힘 | 당선</t>
  </si>
  <si>
    <t>이상근</t>
  </si>
  <si>
    <t>https://library.nec.go.kr/neweps/common/download.do?svc_path_nm=/epdata/EP22/ECM2022/01/ECM0120220008&amp;epid=ECM0120220008&amp;start_file_sn=0264</t>
  </si>
  <si>
    <t>https://library.nec.go.kr/neweps/common/download.do?svc_path_nm=/epdata/EP22/ECM2022/01/ECM0120220016&amp;epid=ECM0120220016&amp;start_file_sn=1573</t>
  </si>
  <si>
    <t>2022.06.01 | 8대(회) | 광역의원 | 부산 | 해운대구제4선거구 | 기호 2번 | 국민의힘 | 당선</t>
  </si>
  <si>
    <t>강무길</t>
  </si>
  <si>
    <t>https://library.nec.go.kr/neweps/common/download.do?svc_path_nm=/epdata/EP22/ECM2022/01/ECM0120220008&amp;epid=ECM0120220008&amp;start_file_sn=0262</t>
  </si>
  <si>
    <t>https://library.nec.go.kr/neweps/common/download.do?svc_path_nm=/epdata/EP22/ECM2022/01/ECM0120220016&amp;epid=ECM0120220016&amp;start_file_sn=1559</t>
  </si>
  <si>
    <t>2022.06.01 | 8대(회) | 광역의원 | 부산 | 해운대구제3선거구 | 기호 2번 | 국민의힘 | 당선</t>
  </si>
  <si>
    <t>김태효</t>
  </si>
  <si>
    <t>https://library.nec.go.kr/neweps/common/download.do?svc_path_nm=/epdata/EP22/ECM2022/01/ECM0120220008&amp;epid=ECM0120220008&amp;start_file_sn=0260</t>
  </si>
  <si>
    <t>https://library.nec.go.kr/neweps/common/download.do?svc_path_nm=/epdata/EP22/ECM2022/01/ECM0120220016&amp;epid=ECM0120220016&amp;start_file_sn=1545</t>
  </si>
  <si>
    <t>2022.06.01 | 8대(회) | 광역의원 | 부산 | 해운대구제2선거구 | 기호 2번 | 국민의힘 | 당선</t>
  </si>
  <si>
    <t>임말숙</t>
  </si>
  <si>
    <t>https://library.nec.go.kr/neweps/common/download.do?svc_path_nm=/epdata/EP22/ECM2022/01/ECM0120220008&amp;epid=ECM0120220008&amp;start_file_sn=0258</t>
  </si>
  <si>
    <t>https://library.nec.go.kr/neweps/common/download.do?svc_path_nm=/epdata/EP22/ECM2022/01/ECM0120220016&amp;epid=ECM0120220016&amp;start_file_sn=1531</t>
  </si>
  <si>
    <t>2022.06.01 | 8대(회) | 광역의원 | 부산 | 해운대구제1선거구 | 기호 2번 | 국민의힘 | 당선</t>
  </si>
  <si>
    <t>신정철</t>
  </si>
  <si>
    <t>https://library.nec.go.kr/neweps/common/download.do?svc_path_nm=/epdata/EP22/ECM2022/01/ECM0120220008&amp;epid=ECM0120220008&amp;start_file_sn=1266</t>
  </si>
  <si>
    <t>https://library.nec.go.kr/neweps/common/download.do?svc_path_nm=/epdata/EP22/ECM2022/01/ECM0120220016&amp;epid=ECM0120220016&amp;start_file_sn=8575</t>
  </si>
  <si>
    <t>2022.06.01 | 8대(회) | 광역의원 | 경남 | 합천군선거구 | 기호 2번 | 국민의힘 | 당선</t>
  </si>
  <si>
    <t>장진영</t>
  </si>
  <si>
    <t>https://library.nec.go.kr/neweps/common/download.do?svc_path_nm=/epdata/EP22/ECM2022/01/ECM0120220008&amp;epid=ECM0120220008&amp;start_file_sn=1262</t>
  </si>
  <si>
    <t>https://library.nec.go.kr/neweps/common/download.do?svc_path_nm=/epdata/EP22/ECM2022/01/ECM0120220016&amp;epid=ECM0120220016&amp;start_file_sn=8553</t>
  </si>
  <si>
    <t>2022.06.01 | 8대(회) | 광역의원 | 경남 | 함양군선거구 | 기호 2번 | 국민의힘 | 당선</t>
  </si>
  <si>
    <t>김재웅</t>
  </si>
  <si>
    <t>https://library.nec.go.kr/neweps/common/download.do?svc_path_nm=/epdata/EP22/ECM2022/01/ECM0120220008&amp;epid=ECM0120220008&amp;start_file_sn=1249</t>
  </si>
  <si>
    <t>https://library.nec.go.kr/neweps/common/download.do?svc_path_nm=/epdata/EP22/ECM2022/01/ECM0120220016&amp;epid=ECM0120220016&amp;start_file_sn=9593</t>
  </si>
  <si>
    <t>2022.06.01 | 8대(회) | 광역의원 | 경남 | 함안군제2선거구 | 기호 2번 | 국민의힘 | 당선</t>
  </si>
  <si>
    <t>조인제</t>
  </si>
  <si>
    <t>https://library.nec.go.kr/neweps/common/download.do?svc_path_nm=/epdata/EP22/ECM2022/01/ECM0120220008&amp;epid=ECM0120220008&amp;start_file_sn=1246</t>
  </si>
  <si>
    <t>https://library.nec.go.kr/neweps/common/download.do?svc_path_nm=/epdata/EP22/ECM2022/01/ECM0120220016&amp;epid=ECM0120220016&amp;start_file_sn=9579</t>
  </si>
  <si>
    <t>2022.06.01 | 8대(회) | 광역의원 | 경남 | 함안군제1선거구 | 기호 2번 | 국민의힘 | 당선</t>
  </si>
  <si>
    <t>조영제</t>
  </si>
  <si>
    <t>https://library.nec.go.kr/neweps/common/download.do?svc_path_nm=/epdata/EP22/ECM2022/01/ECM0120220008&amp;epid=ECM0120220008&amp;start_file_sn=1260</t>
  </si>
  <si>
    <t>https://library.nec.go.kr/neweps/common/download.do?svc_path_nm=/epdata/EP22/ECM2022/01/ECM0120220016&amp;epid=ECM0120220016&amp;start_file_sn=8539</t>
  </si>
  <si>
    <t>2022.06.01 | 8대(회) | 광역의원 | 경남 | 하동군선거구 | 기호 2번 | 국민의힘 | 당선</t>
  </si>
  <si>
    <t>김구연</t>
  </si>
  <si>
    <t>https://library.nec.go.kr/neweps/common/download.do?svc_path_nm=/epdata/EP22/ECM2022/01/ECM0120220008&amp;epid=ECM0120220008&amp;start_file_sn=0685</t>
  </si>
  <si>
    <t>https://library.nec.go.kr/neweps/common/download.do?svc_path_nm=/epdata/EP22/ECM2022/01/ECM0120220016&amp;epid=ECM0120220016&amp;start_file_sn=4618</t>
  </si>
  <si>
    <t>2022.06.01 | 8대(회) | 광역의원 | 경기 | 하남시제3선거구 | 기호 2번 | 국민의힘 | 낙선</t>
  </si>
  <si>
    <t>현영석</t>
  </si>
  <si>
    <t>https://library.nec.go.kr/neweps/common/download.do?svc_path_nm=/epdata/EP22/ECM2022/01/ECM0120220008&amp;epid=ECM0120220008&amp;start_file_sn=0683</t>
  </si>
  <si>
    <t>https://library.nec.go.kr/neweps/common/download.do?svc_path_nm=/epdata/EP22/ECM2022/01/ECM0120220016&amp;epid=ECM0120220016&amp;start_file_sn=4604</t>
  </si>
  <si>
    <t>2022.06.01 | 8대(회) | 광역의원 | 경기 | 하남시제2선거구 | 기호 2번 | 국민의힘 | 당선</t>
  </si>
  <si>
    <t>https://library.nec.go.kr/neweps/common/download.do?svc_path_nm=/epdata/EP22/ECM2022/01/ECM0120220008&amp;epid=ECM0120220008&amp;start_file_sn=0681</t>
  </si>
  <si>
    <t>https://library.nec.go.kr/neweps/common/download.do?svc_path_nm=/epdata/EP22/ECM2022/01/ECM0120220016&amp;epid=ECM0120220016&amp;start_file_sn=4590</t>
  </si>
  <si>
    <t>2022.06.01 | 8대(회) | 광역의원 | 경기 | 하남시제1선거구 | 기호 2번 | 국민의힘 | 당선</t>
  </si>
  <si>
    <t>윤태길</t>
  </si>
  <si>
    <t>https://library.nec.go.kr/neweps/common/download.do?svc_path_nm=/epdata/EP22/ECM2022/01/ECM0120220008&amp;epid=ECM0120220008&amp;start_file_sn=1105</t>
  </si>
  <si>
    <t>https://library.nec.go.kr/neweps/common/download.do?svc_path_nm=/epdata/EP22/ECM2022/01/ECM0120220016&amp;epid=ECM0120220016&amp;start_file_sn=7419</t>
  </si>
  <si>
    <t>2022.06.01 | 8대(회) | 광역의원 | 경북 | 포항시제9선거구 | 기호 2번 | 국민의힘 | 당선</t>
  </si>
  <si>
    <t>손희권</t>
  </si>
  <si>
    <t>https://library.nec.go.kr/neweps/common/download.do?svc_path_nm=/epdata/EP22/ECM2022/01/ECM0120220008&amp;epid=ECM0120220008&amp;start_file_sn=1103</t>
  </si>
  <si>
    <t>https://library.nec.go.kr/neweps/common/download.do?svc_path_nm=/epdata/EP22/ECM2022/01/ECM0120220016&amp;epid=ECM0120220016&amp;start_file_sn=7405</t>
  </si>
  <si>
    <t>2022.06.01 | 8대(회) | 광역의원 | 경북 | 포항시제8선거구 | 기호 2번 | 국민의힘 | 당선</t>
  </si>
  <si>
    <t>김진엽</t>
  </si>
  <si>
    <t>https://library.nec.go.kr/neweps/common/download.do?svc_path_nm=/epdata/EP22/ECM2022/01/ECM0120220008&amp;epid=ECM0120220008&amp;start_file_sn=1100</t>
  </si>
  <si>
    <t>https://library.nec.go.kr/neweps/common/download.do?svc_path_nm=/epdata/EP22/ECM2022/01/ECM0120220016&amp;epid=ECM0120220016&amp;start_file_sn=7384</t>
  </si>
  <si>
    <t>2022.06.01 | 8대(회) | 광역의원 | 경북 | 포항시제6선거구 | 기호 2번 | 국민의힘 | 당선</t>
  </si>
  <si>
    <t>서석영</t>
  </si>
  <si>
    <t>https://library.nec.go.kr/neweps/common/download.do?svc_path_nm=/epdata/EP22/ECM2022/01/ECM0120220008&amp;epid=ECM0120220008&amp;start_file_sn=1099</t>
  </si>
  <si>
    <t>https://library.nec.go.kr/neweps/common/download.do?svc_path_nm=/epdata/EP22/ECM2022/01/ECM0120220016&amp;epid=ECM0120220016&amp;start_file_sn=7377</t>
  </si>
  <si>
    <t>2022.06.01 | 8대(회) | 광역의원 | 경북 | 포항시제4선거구 | 기호 2번 | 국민의힘 | 당선</t>
  </si>
  <si>
    <t>연규식</t>
  </si>
  <si>
    <t>https://library.nec.go.kr/neweps/common/download.do?svc_path_nm=/epdata/EP22/ECM2022/01/ECM0120220008&amp;epid=ECM0120220008&amp;start_file_sn=1096</t>
  </si>
  <si>
    <t>https://library.nec.go.kr/neweps/common/download.do?svc_path_nm=/epdata/EP22/ECM2022/01/ECM0120220016&amp;epid=ECM0120220016&amp;start_file_sn=7368</t>
  </si>
  <si>
    <t>2022.06.01 | 8대(회) | 광역의원 | 경북 | 포항시제3선거구 | 기호 2번 | 국민의힘 | 당선</t>
  </si>
  <si>
    <t>이칠구</t>
  </si>
  <si>
    <t>https://library.nec.go.kr/neweps/common/download.do?svc_path_nm=/epdata/EP22/ECM2022/01/ECM0120220008&amp;epid=ECM0120220008&amp;start_file_sn=1094</t>
  </si>
  <si>
    <t>https://library.nec.go.kr/neweps/common/download.do?svc_path_nm=/epdata/EP22/ECM2022/01/ECM0120220016&amp;epid=ECM0120220016&amp;start_file_sn=7358</t>
  </si>
  <si>
    <t>2022.06.01 | 8대(회) | 광역의원 | 경북 | 포항시제2선거구 | 기호 2번 | 국민의힘 | 당선</t>
  </si>
  <si>
    <t>김희수</t>
  </si>
  <si>
    <t>https://library.nec.go.kr/neweps/common/download.do?svc_path_nm=/epdata/EP22/ECM2022/01/ECM0120220008&amp;epid=ECM0120220008&amp;start_file_sn=0758</t>
  </si>
  <si>
    <t>https://library.nec.go.kr/neweps/common/download.do?svc_path_nm=/epdata/EP22/ECM2022/01/ECM0120220016&amp;epid=ECM0120220016&amp;start_file_sn=5144</t>
  </si>
  <si>
    <t>2022.06.01 | 8대(회) | 광역의원 | 경기 | 포천시제2선거구 | 기호 2번 | 국민의힘 | 당선</t>
  </si>
  <si>
    <t>김성남</t>
  </si>
  <si>
    <t>https://library.nec.go.kr/neweps/common/download.do?svc_path_nm=/epdata/EP22/ECM2022/01/ECM0120220008&amp;epid=ECM0120220008&amp;start_file_sn=0756</t>
  </si>
  <si>
    <t>https://library.nec.go.kr/neweps/common/download.do?svc_path_nm=/epdata/EP22/ECM2022/01/ECM0120220016&amp;epid=ECM0120220016&amp;start_file_sn=5130</t>
  </si>
  <si>
    <t>2022.06.01 | 8대(회) | 광역의원 | 경기 | 포천시제1선거구 | 기호 2번 | 국민의힘 | 당선</t>
  </si>
  <si>
    <t>윤충식</t>
  </si>
  <si>
    <t>https://library.nec.go.kr/neweps/common/download.do?svc_path_nm=/epdata/EP22/ECM2022/01/ECM0120220016&amp;epid=ECM0120220016&amp;start_file_sn=3945</t>
  </si>
  <si>
    <t>2022.06.01 | 8대(회) | 광역의원 | 경기 | 평택시제6선거구 | 기호 2번 | 국민의힘 | 당선</t>
  </si>
  <si>
    <t>김근용</t>
  </si>
  <si>
    <t>https://library.nec.go.kr/neweps/common/download.do?svc_path_nm=/epdata/EP22/ECM2022/01/ECM0120220016&amp;epid=ECM0120220016&amp;start_file_sn=3931</t>
  </si>
  <si>
    <t>2022.06.01 | 8대(회) | 광역의원 | 경기 | 평택시제5선거구 | 기호 2번 | 국민의힘 | 당선</t>
  </si>
  <si>
    <t>이학수</t>
  </si>
  <si>
    <t>https://library.nec.go.kr/neweps/common/download.do?svc_path_nm=/epdata/EP22/ECM2022/01/ECM0120220016&amp;epid=ECM0120220016&amp;start_file_sn=3910</t>
  </si>
  <si>
    <t>2022.06.01 | 8대(회) | 광역의원 | 경기 | 평택시제4선거구 | 기호 2번 | 국민의힘 | 당선</t>
  </si>
  <si>
    <t>윤성근</t>
  </si>
  <si>
    <t>https://library.nec.go.kr/neweps/common/download.do?svc_path_nm=/epdata/EP22/ECM2022/01/ECM0120220016&amp;epid=ECM0120220016&amp;start_file_sn=3900</t>
  </si>
  <si>
    <t>2022.06.01 | 8대(회) | 광역의원 | 경기 | 평택시제3선거구 | 기호 2번 | 국민의힘 | 낙선</t>
  </si>
  <si>
    <t>이정만</t>
  </si>
  <si>
    <t>https://library.nec.go.kr/neweps/common/download.do?svc_path_nm=/epdata/EP22/ECM2022/01/ECM0120220016&amp;epid=ECM0120220016&amp;start_file_sn=3890</t>
  </si>
  <si>
    <t>2022.06.01 | 8대(회) | 광역의원 | 경기 | 평택시제2선거구 | 기호 2번 | 국민의힘 | 낙선</t>
  </si>
  <si>
    <t>정우화</t>
  </si>
  <si>
    <t>https://library.nec.go.kr/neweps/common/download.do?svc_path_nm=/epdata/EP22/ECM2022/01/ECM0120220016&amp;epid=ECM0120220016&amp;start_file_sn=3880</t>
  </si>
  <si>
    <t>2022.06.01 | 8대(회) | 광역의원 | 경기 | 평택시제1선거구 | 기호 2번 | 국민의힘 | 당선</t>
  </si>
  <si>
    <t>김상곤</t>
  </si>
  <si>
    <t>https://library.nec.go.kr/neweps/common/download.do?svc_path_nm=/epdata/EP22/ECM2022/01/ECM0120220008&amp;epid=ECM0120220008&amp;start_file_sn=1385</t>
  </si>
  <si>
    <t>https://library.nec.go.kr/neweps/common/download.do?svc_path_nm=/epdata/EP22/ECM2022/01/ECM0120220016&amp;epid=ECM0120220016&amp;start_file_sn=5732</t>
  </si>
  <si>
    <t>2022.06.01 | 8대(회) | 광역의원 | 강원 | 평창군제2선거구 | 기호 2번 | 국민의힘 | 당선</t>
  </si>
  <si>
    <t>최종수</t>
  </si>
  <si>
    <t>https://library.nec.go.kr/neweps/common/download.do?svc_path_nm=/epdata/EP22/ECM2022/01/ECM0120220008&amp;epid=ECM0120220008&amp;start_file_sn=1384</t>
  </si>
  <si>
    <t>https://library.nec.go.kr/neweps/common/download.do?svc_path_nm=/epdata/EP22/ECM2022/01/ECM0120220016&amp;epid=ECM0120220016&amp;start_file_sn=5718</t>
  </si>
  <si>
    <t>2022.06.01 | 8대(회) | 광역의원 | 강원 | 평창군제1선거구 | 기호 2번 | 국민의힘 | 당선</t>
  </si>
  <si>
    <t>지광천</t>
  </si>
  <si>
    <t>https://library.nec.go.kr/neweps/common/download.do?svc_path_nm=/epdata/EP22/ECM2022/01/ECM0120220008&amp;epid=ECM0120220008&amp;start_file_sn=0710</t>
  </si>
  <si>
    <t>https://library.nec.go.kr/neweps/common/download.do?svc_path_nm=/epdata/EP22/ECM2022/01/ECM0120220016&amp;epid=ECM0120220016&amp;start_file_sn=4827</t>
  </si>
  <si>
    <t>2022.06.01 | 8대(회) | 광역의원 | 경기 | 파주시제5선거구 | 기호 2번 | 국민의힘 | 당선</t>
  </si>
  <si>
    <t>안명규</t>
  </si>
  <si>
    <t>https://library.nec.go.kr/neweps/common/download.do?svc_path_nm=/epdata/EP22/ECM2022/01/ECM0120220008&amp;epid=ECM0120220008&amp;start_file_sn=0708</t>
  </si>
  <si>
    <t>https://library.nec.go.kr/neweps/common/download.do?svc_path_nm=/epdata/EP22/ECM2022/01/ECM0120220016&amp;epid=ECM0120220016&amp;start_file_sn=4813</t>
  </si>
  <si>
    <t>2022.06.01 | 8대(회) | 광역의원 | 경기 | 파주시제4선거구 | 기호 2번 | 국민의힘 | 당선</t>
  </si>
  <si>
    <t>이한국</t>
  </si>
  <si>
    <t>https://library.nec.go.kr/neweps/common/download.do?svc_path_nm=/epdata/EP22/ECM2022/01/ECM0120220008&amp;epid=ECM0120220008&amp;start_file_sn=0706</t>
  </si>
  <si>
    <t>https://library.nec.go.kr/neweps/common/download.do?svc_path_nm=/epdata/EP22/ECM2022/01/ECM0120220016&amp;epid=ECM0120220016&amp;start_file_sn=4799</t>
  </si>
  <si>
    <t>2022.06.01 | 8대(회) | 광역의원 | 경기 | 파주시제3선거구 | 기호 2번 | 국민의힘 | 낙선</t>
  </si>
  <si>
    <t>정경민</t>
  </si>
  <si>
    <t>https://library.nec.go.kr/neweps/common/download.do?svc_path_nm=/epdata/EP22/ECM2022/01/ECM0120220008&amp;epid=ECM0120220008&amp;start_file_sn=0704</t>
  </si>
  <si>
    <t>https://library.nec.go.kr/neweps/common/download.do?svc_path_nm=/epdata/EP22/ECM2022/01/ECM0120220016&amp;epid=ECM0120220016&amp;start_file_sn=4785</t>
  </si>
  <si>
    <t>2022.06.01 | 8대(회) | 광역의원 | 경기 | 파주시제2선거구 | 기호 2번 | 국민의힘 | 낙선</t>
  </si>
  <si>
    <t>이승철</t>
  </si>
  <si>
    <t>https://library.nec.go.kr/neweps/common/download.do?svc_path_nm=/epdata/EP22/ECM2022/01/ECM0120220008&amp;epid=ECM0120220008&amp;start_file_sn=0701</t>
  </si>
  <si>
    <t>https://library.nec.go.kr/neweps/common/download.do?svc_path_nm=/epdata/EP22/ECM2022/01/ECM0120220016&amp;epid=ECM0120220016&amp;start_file_sn=4768</t>
  </si>
  <si>
    <t>2022.06.01 | 8대(회) | 광역의원 | 경기 | 파주시제1선거구 | 기호 2번 | 국민의힘 | 당선</t>
  </si>
  <si>
    <t>고준호</t>
  </si>
  <si>
    <t>https://library.nec.go.kr/neweps/common/download.do?svc_path_nm=/epdata/EP22/ECM2022/01/ECM0120220008&amp;epid=ECM0120220008&amp;start_file_sn=1221</t>
  </si>
  <si>
    <t>https://library.nec.go.kr/neweps/common/download.do?svc_path_nm=/epdata/EP22/ECM2022/01/ECM0120220016&amp;epid=ECM0120220016&amp;start_file_sn=8223</t>
  </si>
  <si>
    <t>2022.06.01 | 8대(회) | 광역의원 | 경남 | 통영시제2선거구 | 기호 2번 | 국민의힘 | 당선</t>
  </si>
  <si>
    <t>김태규</t>
  </si>
  <si>
    <t>https://library.nec.go.kr/neweps/common/download.do?svc_path_nm=/epdata/EP22/ECM2022/01/ECM0120220008&amp;epid=ECM0120220008&amp;start_file_sn=1218</t>
  </si>
  <si>
    <t>https://library.nec.go.kr/neweps/common/download.do?svc_path_nm=/epdata/EP22/ECM2022/01/ECM0120220016&amp;epid=ECM0120220016&amp;start_file_sn=8202</t>
  </si>
  <si>
    <t>2022.06.01 | 8대(회) | 광역의원 | 경남 | 통영시제1선거구 | 기호 2번 | 국민의힘 | 당선</t>
  </si>
  <si>
    <t>강성중</t>
  </si>
  <si>
    <t>https://library.nec.go.kr/neweps/common/download.do?svc_path_nm=/epdata/EP22/ECM2022/01/ECM0120220008&amp;epid=ECM0120220008&amp;start_file_sn=1002</t>
  </si>
  <si>
    <t>https://library.nec.go.kr/neweps/common/download.do?svc_path_nm=/epdata/EP22/ECM2022/01/ECM0120220016&amp;epid=ECM0120220016&amp;start_file_sn=6802</t>
  </si>
  <si>
    <t>2022.06.01 | 8대(회) | 광역의원 | 충남 | 태안군제2선거구 | 기호 2번 | 국민의힘 | 당선</t>
  </si>
  <si>
    <t>정광섭</t>
  </si>
  <si>
    <t>https://library.nec.go.kr/neweps/common/download.do?svc_path_nm=/epdata/EP22/ECM2022/01/ECM0120220008&amp;epid=ECM0120220008&amp;start_file_sn=1000</t>
  </si>
  <si>
    <t>https://library.nec.go.kr/neweps/common/download.do?svc_path_nm=/epdata/EP22/ECM2022/01/ECM0120220016&amp;epid=ECM0120220016&amp;start_file_sn=6788</t>
  </si>
  <si>
    <t>2022.06.01 | 8대(회) | 광역의원 | 충남 | 태안군제1선거구 | 기호 2번 | 국민의힘 | 당선</t>
  </si>
  <si>
    <t>윤희신</t>
  </si>
  <si>
    <t>https://library.nec.go.kr/neweps/common/download.do?svc_path_nm=/epdata/EP22/ECM2022/01/ECM0120220008&amp;epid=ECM0120220008&amp;start_file_sn=0817</t>
  </si>
  <si>
    <t>https://library.nec.go.kr/neweps/common/download.do?svc_path_nm=/epdata/EP22/ECM2022/01/ECM0120220016&amp;epid=ECM0120220016&amp;start_file_sn=5550</t>
  </si>
  <si>
    <t>2022.06.01 | 8대(회) | 광역의원 | 강원 | 태백시제2선거구 | 기호 2번 | 국민의힘 | 당선</t>
  </si>
  <si>
    <t>문관현</t>
  </si>
  <si>
    <t>https://library.nec.go.kr/neweps/common/download.do?svc_path_nm=/epdata/EP22/ECM2022/01/ECM0120220008&amp;epid=ECM0120220008&amp;start_file_sn=0814</t>
  </si>
  <si>
    <t>https://library.nec.go.kr/neweps/common/download.do?svc_path_nm=/epdata/EP22/ECM2022/01/ECM0120220016&amp;epid=ECM0120220016&amp;start_file_sn=5533</t>
  </si>
  <si>
    <t>2022.06.01 | 8대(회) | 광역의원 | 강원 | 태백시제1선거구 | 기호 2번 | 국민의힘 | 당선</t>
  </si>
  <si>
    <t>이한영</t>
  </si>
  <si>
    <t>https://library.nec.go.kr/neweps/common/download.do?svc_path_nm=/epdata/EP22/ECM2022/01/ECM0120220008&amp;epid=ECM0120220008&amp;start_file_sn=1156</t>
  </si>
  <si>
    <t>https://library.nec.go.kr/neweps/common/download.do?svc_path_nm=/epdata/EP22/ECM2022/01/ECM0120220016&amp;epid=ECM0120220016&amp;start_file_sn=7794</t>
  </si>
  <si>
    <t>2022.06.01 | 8대(회) | 광역의원 | 경북 | 칠곡군제2선거구 | 기호 2번 | 국민의힘 | 당선</t>
  </si>
  <si>
    <t>박순범</t>
  </si>
  <si>
    <t>https://library.nec.go.kr/neweps/common/download.do?svc_path_nm=/epdata/EP22/ECM2022/01/ECM0120220008&amp;epid=ECM0120220008&amp;start_file_sn=1153</t>
  </si>
  <si>
    <t>https://library.nec.go.kr/neweps/common/download.do?svc_path_nm=/epdata/EP22/ECM2022/01/ECM0120220016&amp;epid=ECM0120220016&amp;start_file_sn=7773</t>
  </si>
  <si>
    <t>2022.06.01 | 8대(회) | 광역의원 | 경북 | 칠곡군제1선거구 | 기호 2번 | 국민의힘 | 당선</t>
  </si>
  <si>
    <t>정한석</t>
  </si>
  <si>
    <t>https://library.nec.go.kr/neweps/common/download.do?svc_path_nm=/epdata/EP22/ECM2022/01/ECM0120220008&amp;epid=ECM0120220008&amp;start_file_sn=0892</t>
  </si>
  <si>
    <t>https://library.nec.go.kr/neweps/common/download.do?svc_path_nm=/epdata/EP22/ECM2022/01/ECM0120220016&amp;epid=ECM0120220016&amp;start_file_sn=6094</t>
  </si>
  <si>
    <t>2022.06.01 | 8대(회) | 광역의원 | 충북 | 충주시제4선거구 | 기호 2번 | 국민의힘 | 당선</t>
  </si>
  <si>
    <t>김종필</t>
  </si>
  <si>
    <t>https://library.nec.go.kr/neweps/common/download.do?svc_path_nm=/epdata/EP22/ECM2022/01/ECM0120220008&amp;epid=ECM0120220008&amp;start_file_sn=0890</t>
  </si>
  <si>
    <t>https://library.nec.go.kr/neweps/common/download.do?svc_path_nm=/epdata/EP22/ECM2022/01/ECM0120220016&amp;epid=ECM0120220016&amp;start_file_sn=6080</t>
  </si>
  <si>
    <t>2022.06.01 | 8대(회) | 광역의원 | 충북 | 충주시제3선거구 | 기호 2번 | 국민의힘 | 당선</t>
  </si>
  <si>
    <t>이종갑</t>
  </si>
  <si>
    <t>https://library.nec.go.kr/neweps/common/download.do?svc_path_nm=/epdata/EP22/ECM2022/01/ECM0120220008&amp;epid=ECM0120220008&amp;start_file_sn=0888</t>
  </si>
  <si>
    <t>https://library.nec.go.kr/neweps/common/download.do?svc_path_nm=/epdata/EP22/ECM2022/01/ECM0120220016&amp;epid=ECM0120220016&amp;start_file_sn=6066</t>
  </si>
  <si>
    <t>2022.06.01 | 8대(회) | 광역의원 | 충북 | 충주시제2선거구 | 기호 2번 | 국민의힘 | 당선</t>
  </si>
  <si>
    <t>이정범</t>
  </si>
  <si>
    <t>https://library.nec.go.kr/neweps/common/download.do?svc_path_nm=/epdata/EP22/ECM2022/01/ECM0120220008&amp;epid=ECM0120220008&amp;start_file_sn=0886</t>
  </si>
  <si>
    <t>https://library.nec.go.kr/neweps/common/download.do?svc_path_nm=/epdata/EP22/ECM2022/01/ECM0120220016&amp;epid=ECM0120220016&amp;start_file_sn=6052</t>
  </si>
  <si>
    <t>2022.06.01 | 8대(회) | 광역의원 | 충북 | 충주시제1선거구 | 기호 2번 | 국민의힘 | 당선</t>
  </si>
  <si>
    <t>조성태</t>
  </si>
  <si>
    <t>https://library.nec.go.kr/neweps/common/download.do?svc_path_nm=/epdata/EP22/ECM2022/01/ECM0120220008&amp;epid=ECM0120220008&amp;start_file_sn=0782</t>
  </si>
  <si>
    <t>https://library.nec.go.kr/neweps/common/download.do?svc_path_nm=/epdata/EP22/ECM2022/01/ECM0120220016&amp;epid=ECM0120220016&amp;start_file_sn=5331</t>
  </si>
  <si>
    <t>2022.06.01 | 8대(회) | 광역의원 | 강원 | 춘천시제7선거구 | 기호 2번 | 국민의힘 | 당선</t>
  </si>
  <si>
    <t>박찬흥</t>
  </si>
  <si>
    <t>https://library.nec.go.kr/neweps/common/download.do?svc_path_nm=/epdata/EP22/ECM2022/01/ECM0120220008&amp;epid=ECM0120220008&amp;start_file_sn=0780</t>
  </si>
  <si>
    <t>https://library.nec.go.kr/neweps/common/download.do?svc_path_nm=/epdata/EP22/ECM2022/01/ECM0120220016&amp;epid=ECM0120220016&amp;start_file_sn=5317</t>
  </si>
  <si>
    <t>2022.06.01 | 8대(회) | 광역의원 | 강원 | 춘천시제6선거구 | 기호 2번 | 국민의힘 | 당선</t>
  </si>
  <si>
    <t>양숙희</t>
  </si>
  <si>
    <t>https://library.nec.go.kr/neweps/common/download.do?svc_path_nm=/epdata/EP22/ECM2022/01/ECM0120220008&amp;epid=ECM0120220008&amp;start_file_sn=0778</t>
  </si>
  <si>
    <t>https://library.nec.go.kr/neweps/common/download.do?svc_path_nm=/epdata/EP22/ECM2022/01/ECM0120220016&amp;epid=ECM0120220016&amp;start_file_sn=5303</t>
  </si>
  <si>
    <t>2022.06.01 | 8대(회) | 광역의원 | 강원 | 춘천시제5선거구 | 기호 2번 | 국민의힘 | 낙선</t>
  </si>
  <si>
    <t>최갑용</t>
  </si>
  <si>
    <t>https://library.nec.go.kr/neweps/common/download.do?svc_path_nm=/epdata/EP22/ECM2022/01/ECM0120220008&amp;epid=ECM0120220008&amp;start_file_sn=0776</t>
  </si>
  <si>
    <t>https://library.nec.go.kr/neweps/common/download.do?svc_path_nm=/epdata/EP22/ECM2022/01/ECM0120220016&amp;epid=ECM0120220016&amp;start_file_sn=5289</t>
  </si>
  <si>
    <t>2022.06.01 | 8대(회) | 광역의원 | 강원 | 춘천시제4선거구 | 기호 2번 | 국민의힘 | 당선</t>
  </si>
  <si>
    <t>이무철</t>
  </si>
  <si>
    <t>https://library.nec.go.kr/neweps/common/download.do?svc_path_nm=/epdata/EP22/ECM2022/01/ECM0120220008&amp;epid=ECM0120220008&amp;start_file_sn=0774</t>
  </si>
  <si>
    <t>https://library.nec.go.kr/neweps/common/download.do?svc_path_nm=/epdata/EP22/ECM2022/01/ECM0120220016&amp;epid=ECM0120220016&amp;start_file_sn=5275</t>
  </si>
  <si>
    <t>2022.06.01 | 8대(회) | 광역의원 | 강원 | 춘천시제3선거구 | 기호 2번 | 국민의힘 | 당선</t>
  </si>
  <si>
    <t>박기영</t>
  </si>
  <si>
    <t>https://library.nec.go.kr/neweps/common/download.do?svc_path_nm=/epdata/EP22/ECM2022/01/ECM0120220008&amp;epid=ECM0120220008&amp;start_file_sn=0772</t>
  </si>
  <si>
    <t>https://library.nec.go.kr/neweps/common/download.do?svc_path_nm=/epdata/EP22/ECM2022/01/ECM0120220016&amp;epid=ECM0120220016&amp;start_file_sn=5261</t>
  </si>
  <si>
    <t>2022.06.01 | 8대(회) | 광역의원 | 강원 | 춘천시제2선거구 | 기호 2번 | 국민의힘 | 당선</t>
  </si>
  <si>
    <t>김희철</t>
  </si>
  <si>
    <t>https://library.nec.go.kr/neweps/common/download.do?svc_path_nm=/epdata/EP22/ECM2022/01/ECM0120220008&amp;epid=ECM0120220008&amp;start_file_sn=0770</t>
  </si>
  <si>
    <t>https://library.nec.go.kr/neweps/common/download.do?svc_path_nm=/epdata/EP22/ECM2022/01/ECM0120220016&amp;epid=ECM0120220016&amp;start_file_sn=5247</t>
  </si>
  <si>
    <t>2022.06.01 | 8대(회) | 광역의원 | 강원 | 춘천시제1선거구 | 기호 2번 | 국민의힘 | 당선</t>
  </si>
  <si>
    <t>박관희</t>
  </si>
  <si>
    <t>https://library.nec.go.kr/neweps/common/download.do?svc_path_nm=/epdata/EP22/ECM2022/01/ECM0120220008&amp;epid=ECM0120220008&amp;start_file_sn=0873</t>
  </si>
  <si>
    <t>https://library.nec.go.kr/neweps/common/download.do?svc_path_nm=/epdata/EP22/ECM2022/01/ECM0120220016&amp;epid=ECM0120220016&amp;start_file_sn=5965</t>
  </si>
  <si>
    <t>2022.06.01 | 8대(회) | 광역의원 | 충북 | 청주시제9선거구 | 기호 2번 | 국민의힘 | 당선</t>
  </si>
  <si>
    <t>이욱희</t>
  </si>
  <si>
    <t>https://library.nec.go.kr/neweps/common/download.do?svc_path_nm=/epdata/EP22/ECM2022/01/ECM0120220008&amp;epid=ECM0120220008&amp;start_file_sn=0871</t>
  </si>
  <si>
    <t>https://library.nec.go.kr/neweps/common/download.do?svc_path_nm=/epdata/EP22/ECM2022/01/ECM0120220016&amp;epid=ECM0120220016&amp;start_file_sn=5951</t>
  </si>
  <si>
    <t>2022.06.01 | 8대(회) | 광역의원 | 충북 | 청주시제8선거구 | 기호 2번 | 국민의힘 | 당선</t>
  </si>
  <si>
    <t>김성대</t>
  </si>
  <si>
    <t>https://library.nec.go.kr/neweps/common/download.do?svc_path_nm=/epdata/EP22/ECM2022/01/ECM0120220008&amp;epid=ECM0120220008&amp;start_file_sn=0869</t>
  </si>
  <si>
    <t>https://library.nec.go.kr/neweps/common/download.do?svc_path_nm=/epdata/EP22/ECM2022/01/ECM0120220016&amp;epid=ECM0120220016&amp;start_file_sn=5937</t>
  </si>
  <si>
    <t>2022.06.01 | 8대(회) | 광역의원 | 충북 | 청주시제7선거구 | 기호 2번 | 국민의힘 | 당선</t>
  </si>
  <si>
    <t>임병운</t>
  </si>
  <si>
    <t>https://library.nec.go.kr/neweps/common/download.do?svc_path_nm=/epdata/EP22/ECM2022/01/ECM0120220008&amp;epid=ECM0120220008&amp;start_file_sn=0867</t>
  </si>
  <si>
    <t>https://library.nec.go.kr/neweps/common/download.do?svc_path_nm=/epdata/EP22/ECM2022/01/ECM0120220016&amp;epid=ECM0120220016&amp;start_file_sn=5923</t>
  </si>
  <si>
    <t>2022.06.01 | 8대(회) | 광역의원 | 충북 | 청주시제6선거구 | 기호 2번 | 국민의힘 | 당선</t>
  </si>
  <si>
    <t>박재주</t>
  </si>
  <si>
    <t>https://library.nec.go.kr/neweps/common/download.do?svc_path_nm=/epdata/EP22/ECM2022/01/ECM0120220008&amp;epid=ECM0120220008&amp;start_file_sn=0865</t>
  </si>
  <si>
    <t>https://library.nec.go.kr/neweps/common/download.do?svc_path_nm=/epdata/EP22/ECM2022/01/ECM0120220016&amp;epid=ECM0120220016&amp;start_file_sn=5909</t>
  </si>
  <si>
    <t>2022.06.01 | 8대(회) | 광역의원 | 충북 | 청주시제5선거구 | 기호 2번 | 국민의힘 | 당선</t>
  </si>
  <si>
    <t>이옥규</t>
  </si>
  <si>
    <t>https://library.nec.go.kr/neweps/common/download.do?svc_path_nm=/epdata/EP22/ECM2022/01/ECM0120220008&amp;epid=ECM0120220008&amp;start_file_sn=0863</t>
  </si>
  <si>
    <t>https://library.nec.go.kr/neweps/common/download.do?svc_path_nm=/epdata/EP22/ECM2022/01/ECM0120220016&amp;epid=ECM0120220016&amp;start_file_sn=5895</t>
  </si>
  <si>
    <t>2022.06.01 | 8대(회) | 광역의원 | 충북 | 청주시제4선거구 | 기호 2번 | 국민의힘 | 당선</t>
  </si>
  <si>
    <t>박지헌</t>
  </si>
  <si>
    <t>https://library.nec.go.kr/neweps/common/download.do?svc_path_nm=/epdata/EP22/ECM2022/01/ECM0120220008&amp;epid=ECM0120220008&amp;start_file_sn=0861</t>
  </si>
  <si>
    <t>https://library.nec.go.kr/neweps/common/download.do?svc_path_nm=/epdata/EP22/ECM2022/01/ECM0120220016&amp;epid=ECM0120220016&amp;start_file_sn=5881</t>
  </si>
  <si>
    <t>2022.06.01 | 8대(회) | 광역의원 | 충북 | 청주시제3선거구 | 기호 2번 | 국민의힘 | 당선</t>
  </si>
  <si>
    <t>김정일</t>
  </si>
  <si>
    <t>https://library.nec.go.kr/neweps/common/download.do?svc_path_nm=/epdata/EP22/ECM2022/01/ECM0120220008&amp;epid=ECM0120220008&amp;start_file_sn=0859</t>
  </si>
  <si>
    <t>https://library.nec.go.kr/neweps/common/download.do?svc_path_nm=/epdata/EP22/ECM2022/01/ECM0120220016&amp;epid=ECM0120220016&amp;start_file_sn=5871</t>
  </si>
  <si>
    <t>2022.06.01 | 8대(회) | 광역의원 | 충북 | 청주시제2선거구 | 기호 2번 | 국민의힘 | 당선</t>
  </si>
  <si>
    <t>최정훈</t>
  </si>
  <si>
    <t>https://library.nec.go.kr/neweps/common/download.do?svc_path_nm=/epdata/EP22/ECM2022/01/ECM0120220008&amp;epid=ECM0120220008&amp;start_file_sn=0857</t>
  </si>
  <si>
    <t>https://library.nec.go.kr/neweps/common/download.do?svc_path_nm=/epdata/EP22/ECM2022/01/ECM0120220016&amp;epid=ECM0120220016&amp;start_file_sn=5857</t>
  </si>
  <si>
    <t>2022.06.01 | 8대(회) | 광역의원 | 충북 | 청주시제1선거구 | 기호 2번 | 국민의힘 | 당선</t>
  </si>
  <si>
    <t>이동우</t>
  </si>
  <si>
    <t>https://library.nec.go.kr/neweps/common/download.do?svc_path_nm=/epdata/EP22/ECM2022/01/ECM0120220008&amp;epid=ECM0120220008&amp;start_file_sn=0884</t>
  </si>
  <si>
    <t>https://library.nec.go.kr/neweps/common/download.do?svc_path_nm=/epdata/EP22/ECM2022/01/ECM0120220016&amp;epid=ECM0120220016&amp;start_file_sn=6038</t>
  </si>
  <si>
    <t>2022.06.01 | 8대(회) | 광역의원 | 충북 | 청주시제14선거구 | 기호 2번 | 국민의힘 | 당선</t>
  </si>
  <si>
    <t>김현문</t>
  </si>
  <si>
    <t>https://library.nec.go.kr/neweps/common/download.do?svc_path_nm=/epdata/EP22/ECM2022/01/ECM0120220008&amp;epid=ECM0120220008&amp;start_file_sn=0882</t>
  </si>
  <si>
    <t>https://library.nec.go.kr/neweps/common/download.do?svc_path_nm=/epdata/EP22/ECM2022/01/ECM0120220016&amp;epid=ECM0120220016&amp;start_file_sn=6024</t>
  </si>
  <si>
    <t>2022.06.01 | 8대(회) | 광역의원 | 충북 | 청주시제13선거구 | 기호 2번 | 국민의힘 | 당선</t>
  </si>
  <si>
    <t>황영호</t>
  </si>
  <si>
    <t>https://library.nec.go.kr/neweps/common/download.do?svc_path_nm=/epdata/EP22/ECM2022/01/ECM0120220008&amp;epid=ECM0120220008&amp;start_file_sn=0879</t>
  </si>
  <si>
    <t>https://library.nec.go.kr/neweps/common/download.do?svc_path_nm=/epdata/EP22/ECM2022/01/ECM0120220016&amp;epid=ECM0120220016&amp;start_file_sn=6007</t>
  </si>
  <si>
    <t>2022.06.01 | 8대(회) | 광역의원 | 충북 | 청주시제12선거구 | 기호 2번 | 국민의힘 | 낙선</t>
  </si>
  <si>
    <t>이명례</t>
  </si>
  <si>
    <t>https://library.nec.go.kr/neweps/common/download.do?svc_path_nm=/epdata/EP22/ECM2022/01/ECM0120220008&amp;epid=ECM0120220008&amp;start_file_sn=0877</t>
  </si>
  <si>
    <t>https://library.nec.go.kr/neweps/common/download.do?svc_path_nm=/epdata/EP22/ECM2022/01/ECM0120220016&amp;epid=ECM0120220016&amp;start_file_sn=5993</t>
  </si>
  <si>
    <t>2022.06.01 | 8대(회) | 광역의원 | 충북 | 청주시제11선거구 | 기호 2번 | 국민의힘 | 낙선</t>
  </si>
  <si>
    <t>이상욱</t>
  </si>
  <si>
    <t>https://library.nec.go.kr/neweps/common/download.do?svc_path_nm=/epdata/EP22/ECM2022/01/ECM0120220008&amp;epid=ECM0120220008&amp;start_file_sn=0875</t>
  </si>
  <si>
    <t>https://library.nec.go.kr/neweps/common/download.do?svc_path_nm=/epdata/EP22/ECM2022/01/ECM0120220016&amp;epid=ECM0120220016&amp;start_file_sn=5979</t>
  </si>
  <si>
    <t>2022.06.01 | 8대(회) | 광역의원 | 충북 | 청주시제10선거구 | 기호 2번 | 국민의힘 | 당선</t>
  </si>
  <si>
    <t>박봉순</t>
  </si>
  <si>
    <t>https://library.nec.go.kr/neweps/common/download.do?svc_path_nm=/epdata/EP22/ECM2022/01/ECM0120220008&amp;epid=ECM0120220008&amp;start_file_sn=1381</t>
  </si>
  <si>
    <t>https://library.nec.go.kr/neweps/common/download.do?svc_path_nm=/epdata/EP22/ECM2022/01/ECM0120220016&amp;epid=ECM0120220016&amp;start_file_sn=6708</t>
  </si>
  <si>
    <t>2022.06.01 | 8대(회) | 광역의원 | 충남 | 청양군선거구 | 기호 2번 | 국민의힘 | 낙선</t>
  </si>
  <si>
    <t>구기수</t>
  </si>
  <si>
    <t>https://library.nec.go.kr/neweps/common/download.do?svc_path_nm=/epdata/EP22/ECM2022/01/ECM0120220008&amp;epid=ECM0120220008&amp;start_file_sn=1149</t>
  </si>
  <si>
    <t>https://library.nec.go.kr/neweps/common/download.do?svc_path_nm=/epdata/EP22/ECM2022/01/ECM0120220016&amp;epid=ECM0120220016&amp;start_file_sn=7745</t>
  </si>
  <si>
    <t>2022.06.01 | 8대(회) | 광역의원 | 경북 | 청도군선거구 | 기호 2번 | 국민의힘 | 당선</t>
  </si>
  <si>
    <t>이선희</t>
  </si>
  <si>
    <t>https://library.nec.go.kr/neweps/common/download.do?svc_path_nm=/epdata/EP22/ECM2022/01/ECM0120220008&amp;epid=ECM0120220008&amp;start_file_sn=0845</t>
  </si>
  <si>
    <t>https://library.nec.go.kr/neweps/common/download.do?svc_path_nm=/epdata/EP22/ECM2022/01/ECM0120220016&amp;epid=ECM0120220016&amp;start_file_sn=5773</t>
  </si>
  <si>
    <t>2022.06.01 | 8대(회) | 광역의원 | 강원 | 철원군제2선거구 | 기호 2번 | 국민의힘 | 당선</t>
  </si>
  <si>
    <t>엄기호</t>
  </si>
  <si>
    <t>https://library.nec.go.kr/neweps/common/download.do?svc_path_nm=/epdata/EP22/ECM2022/01/ECM0120220008&amp;epid=ECM0120220008&amp;start_file_sn=0843</t>
  </si>
  <si>
    <t>https://library.nec.go.kr/neweps/common/download.do?svc_path_nm=/epdata/EP22/ECM2022/01/ECM0120220016&amp;epid=ECM0120220016&amp;start_file_sn=5759</t>
  </si>
  <si>
    <t>2022.06.01 | 8대(회) | 광역의원 | 강원 | 철원군제1선거구 | 기호 2번 | 국민의힘 | 당선</t>
  </si>
  <si>
    <t>김정수</t>
  </si>
  <si>
    <t>https://library.nec.go.kr/neweps/common/download.do?svc_path_nm=/epdata/EP22/ECM2022/01/ECM0120220008&amp;epid=ECM0120220008&amp;start_file_sn=0935</t>
  </si>
  <si>
    <t>https://library.nec.go.kr/neweps/common/download.do?svc_path_nm=/epdata/EP22/ECM2022/01/ECM0120220016&amp;epid=ECM0120220016&amp;start_file_sn=6378</t>
  </si>
  <si>
    <t>2022.06.01 | 8대(회) | 광역의원 | 충남 | 천안시제9선거구 | 기호 2번 | 국민의힘 | 당선</t>
  </si>
  <si>
    <t>박정수</t>
  </si>
  <si>
    <t>https://library.nec.go.kr/neweps/common/download.do?svc_path_nm=/epdata/EP22/ECM2022/01/ECM0120220008&amp;epid=ECM0120220008&amp;start_file_sn=0933</t>
  </si>
  <si>
    <t>https://library.nec.go.kr/neweps/common/download.do?svc_path_nm=/epdata/EP22/ECM2022/01/ECM0120220016&amp;epid=ECM0120220016&amp;start_file_sn=9415</t>
  </si>
  <si>
    <t>2022.06.01 | 8대(회) | 광역의원 | 충남 | 천안시제8선거구 | 기호 2번 | 국민의힘 | 낙선</t>
  </si>
  <si>
    <t>최백운</t>
  </si>
  <si>
    <t>https://library.nec.go.kr/neweps/common/download.do?svc_path_nm=/epdata/EP22/ECM2022/01/ECM0120220008&amp;epid=ECM0120220008&amp;start_file_sn=0931</t>
  </si>
  <si>
    <t>https://library.nec.go.kr/neweps/common/download.do?svc_path_nm=/epdata/EP22/ECM2022/01/ECM0120220016&amp;epid=ECM0120220016&amp;start_file_sn=6367</t>
  </si>
  <si>
    <t>2022.06.01 | 8대(회) | 광역의원 | 충남 | 천안시제7선거구 | 기호 2번 | 국민의힘 | 낙선</t>
  </si>
  <si>
    <t>전은태</t>
  </si>
  <si>
    <t>https://library.nec.go.kr/neweps/common/download.do?svc_path_nm=/epdata/EP22/ECM2022/01/ECM0120220008&amp;epid=ECM0120220008&amp;start_file_sn=0929</t>
  </si>
  <si>
    <t>https://library.nec.go.kr/neweps/common/download.do?svc_path_nm=/epdata/EP22/ECM2022/01/ECM0120220016&amp;epid=ECM0120220016&amp;start_file_sn=6353</t>
  </si>
  <si>
    <t>2022.06.01 | 8대(회) | 광역의원 | 충남 | 천안시제6선거구 | 기호 2번 | 국민의힘 | 당선</t>
  </si>
  <si>
    <t>김도훈</t>
  </si>
  <si>
    <t>https://library.nec.go.kr/neweps/common/download.do?svc_path_nm=/epdata/EP22/ECM2022/01/ECM0120220008&amp;epid=ECM0120220008&amp;start_file_sn=0927</t>
  </si>
  <si>
    <t>https://library.nec.go.kr/neweps/common/download.do?svc_path_nm=/epdata/EP22/ECM2022/01/ECM0120220016&amp;epid=ECM0120220016&amp;start_file_sn=6339</t>
  </si>
  <si>
    <t>2022.06.01 | 8대(회) | 광역의원 | 충남 | 천안시제5선거구 | 기호 2번 | 국민의힘 | 당선</t>
  </si>
  <si>
    <t>유성재</t>
  </si>
  <si>
    <t>https://library.nec.go.kr/neweps/common/download.do?svc_path_nm=/epdata/EP22/ECM2022/01/ECM0120220008&amp;epid=ECM0120220008&amp;start_file_sn=0926</t>
  </si>
  <si>
    <t>https://library.nec.go.kr/neweps/common/download.do?svc_path_nm=/epdata/EP22/ECM2022/01/ECM0120220016&amp;epid=ECM0120220016&amp;start_file_sn=6325</t>
  </si>
  <si>
    <t>2022.06.01 | 8대(회) | 광역의원 | 충남 | 천안시제4선거구 | 기호 2번 | 국민의힘 | 낙선</t>
  </si>
  <si>
    <t>김민규</t>
  </si>
  <si>
    <t>https://library.nec.go.kr/neweps/common/download.do?svc_path_nm=/epdata/EP22/ECM2022/01/ECM0120220008&amp;epid=ECM0120220008&amp;start_file_sn=0924</t>
  </si>
  <si>
    <t>https://library.nec.go.kr/neweps/common/download.do?svc_path_nm=/epdata/EP22/ECM2022/01/ECM0120220016&amp;epid=ECM0120220016&amp;start_file_sn=6315</t>
  </si>
  <si>
    <t>2022.06.01 | 8대(회) | 광역의원 | 충남 | 천안시제3선거구 | 기호 2번 | 국민의힘 | 당선</t>
  </si>
  <si>
    <t>안종혁</t>
  </si>
  <si>
    <t>https://library.nec.go.kr/neweps/common/download.do?svc_path_nm=/epdata/EP22/ECM2022/01/ECM0120220008&amp;epid=ECM0120220008&amp;start_file_sn=0922</t>
  </si>
  <si>
    <t>https://library.nec.go.kr/neweps/common/download.do?svc_path_nm=/epdata/EP22/ECM2022/01/ECM0120220016&amp;epid=ECM0120220016&amp;start_file_sn=6301</t>
  </si>
  <si>
    <t>2022.06.01 | 8대(회) | 광역의원 | 충남 | 천안시제2선거구 | 기호 2번 | 국민의힘 | 당선</t>
  </si>
  <si>
    <t>신한철</t>
  </si>
  <si>
    <t>https://library.nec.go.kr/neweps/common/download.do?svc_path_nm=/epdata/EP22/ECM2022/01/ECM0120220008&amp;epid=ECM0120220008&amp;start_file_sn=0920</t>
  </si>
  <si>
    <t>https://library.nec.go.kr/neweps/common/download.do?svc_path_nm=/epdata/EP22/ECM2022/01/ECM0120220016&amp;epid=ECM0120220016&amp;start_file_sn=6287</t>
  </si>
  <si>
    <t>2022.06.01 | 8대(회) | 광역의원 | 충남 | 천안시제1선거구 | 기호 2번 | 국민의힘 | 당선</t>
  </si>
  <si>
    <t>홍성현</t>
  </si>
  <si>
    <t>https://library.nec.go.kr/neweps/common/download.do?svc_path_nm=/epdata/EP22/ECM2022/01/ECM0120220008&amp;epid=ECM0120220008&amp;start_file_sn=0939</t>
  </si>
  <si>
    <t>https://library.nec.go.kr/neweps/common/download.do?svc_path_nm=/epdata/EP22/ECM2022/01/ECM0120220016&amp;epid=ECM0120220016&amp;start_file_sn=6395</t>
  </si>
  <si>
    <t>2022.06.01 | 8대(회) | 광역의원 | 충남 | 천안시제11선거구 | 기호 2번 | 국민의힘 | 당선</t>
  </si>
  <si>
    <t>양경모</t>
  </si>
  <si>
    <t>https://library.nec.go.kr/neweps/common/download.do?svc_path_nm=/epdata/EP22/ECM2022/01/ECM0120220008&amp;epid=ECM0120220008&amp;start_file_sn=0937</t>
  </si>
  <si>
    <t>https://library.nec.go.kr/neweps/common/download.do?svc_path_nm=/epdata/EP22/ECM2022/01/ECM0120220016&amp;epid=ECM0120220016&amp;start_file_sn=6386</t>
  </si>
  <si>
    <t>2022.06.01 | 8대(회) | 광역의원 | 충남 | 천안시제10선거구 | 기호 2번 | 국민의힘 | 낙선</t>
  </si>
  <si>
    <t>안태원</t>
  </si>
  <si>
    <t>https://library.nec.go.kr/neweps/common/download.do?svc_path_nm=/epdata/EP22/ECM2022/01/ECM0120220008&amp;epid=ECM0120220008&amp;start_file_sn=1193</t>
  </si>
  <si>
    <t>https://library.nec.go.kr/neweps/common/download.do?svc_path_nm=/epdata/EP22/ECM2022/01/ECM0120220016&amp;epid=ECM0120220016&amp;start_file_sn=8036</t>
  </si>
  <si>
    <t>2022.06.01 | 8대(회) | 광역의원 | 경남 | 창원시제9선거구 | 기호 2번 | 국민의힘 | 당선</t>
  </si>
  <si>
    <t>정규헌</t>
  </si>
  <si>
    <t>https://library.nec.go.kr/neweps/common/download.do?svc_path_nm=/epdata/EP22/ECM2022/01/ECM0120220008&amp;epid=ECM0120220008&amp;start_file_sn=1191</t>
  </si>
  <si>
    <t>https://library.nec.go.kr/neweps/common/download.do?svc_path_nm=/epdata/EP22/ECM2022/01/ECM0120220016&amp;epid=ECM0120220016&amp;start_file_sn=8022</t>
  </si>
  <si>
    <t>2022.06.01 | 8대(회) | 광역의원 | 경남 | 창원시제8선거구 | 기호 2번 | 국민의힘 | 당선</t>
  </si>
  <si>
    <t>강용범</t>
  </si>
  <si>
    <t>https://library.nec.go.kr/neweps/common/download.do?svc_path_nm=/epdata/EP22/ECM2022/01/ECM0120220008&amp;epid=ECM0120220008&amp;start_file_sn=1189</t>
  </si>
  <si>
    <t>https://library.nec.go.kr/neweps/common/download.do?svc_path_nm=/epdata/EP22/ECM2022/01/ECM0120220016&amp;epid=ECM0120220016&amp;start_file_sn=8008</t>
  </si>
  <si>
    <t>2022.06.01 | 8대(회) | 광역의원 | 경남 | 창원시제7선거구 | 기호 2번 | 국민의힘 | 당선</t>
  </si>
  <si>
    <t>박남용</t>
  </si>
  <si>
    <t>https://library.nec.go.kr/neweps/common/download.do?svc_path_nm=/epdata/EP22/ECM2022/01/ECM0120220008&amp;epid=ECM0120220008&amp;start_file_sn=1186</t>
  </si>
  <si>
    <t>https://library.nec.go.kr/neweps/common/download.do?svc_path_nm=/epdata/EP22/ECM2022/01/ECM0120220016&amp;epid=ECM0120220016&amp;start_file_sn=7991</t>
  </si>
  <si>
    <t>2022.06.01 | 8대(회) | 광역의원 | 경남 | 창원시제6선거구 | 기호 2번 | 국민의힘 | 당선</t>
  </si>
  <si>
    <t>이재두</t>
  </si>
  <si>
    <t>https://library.nec.go.kr/neweps/common/download.do?svc_path_nm=/epdata/EP22/ECM2022/01/ECM0120220008&amp;epid=ECM0120220008&amp;start_file_sn=1183</t>
  </si>
  <si>
    <t>https://library.nec.go.kr/neweps/common/download.do?svc_path_nm=/epdata/EP22/ECM2022/01/ECM0120220016&amp;epid=ECM0120220016&amp;start_file_sn=7976</t>
  </si>
  <si>
    <t>2022.06.01 | 8대(회) | 광역의원 | 경남 | 창원시제5선거구 | 기호 2번 | 국민의힘 | 당선</t>
  </si>
  <si>
    <t>이찬호</t>
  </si>
  <si>
    <t>https://library.nec.go.kr/neweps/common/download.do?svc_path_nm=/epdata/EP22/ECM2022/01/ECM0120220008&amp;epid=ECM0120220008&amp;start_file_sn=1181</t>
  </si>
  <si>
    <t>https://library.nec.go.kr/neweps/common/download.do?svc_path_nm=/epdata/EP22/ECM2022/01/ECM0120220016&amp;epid=ECM0120220016&amp;start_file_sn=7962</t>
  </si>
  <si>
    <t>2022.06.01 | 8대(회) | 광역의원 | 경남 | 창원시제4선거구 | 기호 2번 | 국민의힘 | 당선</t>
  </si>
  <si>
    <t>박준</t>
  </si>
  <si>
    <t>https://library.nec.go.kr/neweps/common/download.do?svc_path_nm=/epdata/EP22/ECM2022/01/ECM0120220008&amp;epid=ECM0120220008&amp;start_file_sn=1179</t>
  </si>
  <si>
    <t>https://library.nec.go.kr/neweps/common/download.do?svc_path_nm=/epdata/EP22/ECM2022/01/ECM0120220016&amp;epid=ECM0120220016&amp;start_file_sn=7948</t>
  </si>
  <si>
    <t>2022.06.01 | 8대(회) | 광역의원 | 경남 | 창원시제3선거구 | 기호 2번 | 국민의힘 | 당선</t>
  </si>
  <si>
    <t>박해영</t>
  </si>
  <si>
    <t>https://library.nec.go.kr/neweps/common/download.do?svc_path_nm=/epdata/EP22/ECM2022/01/ECM0120220008&amp;epid=ECM0120220008&amp;start_file_sn=1177</t>
  </si>
  <si>
    <t>https://library.nec.go.kr/neweps/common/download.do?svc_path_nm=/epdata/EP22/ECM2022/01/ECM0120220016&amp;epid=ECM0120220016&amp;start_file_sn=7934</t>
  </si>
  <si>
    <t>2022.06.01 | 8대(회) | 광역의원 | 경남 | 창원시제2선거구 | 기호 2번 | 국민의힘 | 당선</t>
  </si>
  <si>
    <t>백태현</t>
  </si>
  <si>
    <t>https://library.nec.go.kr/neweps/common/download.do?svc_path_nm=/epdata/EP22/ECM2022/01/ECM0120220008&amp;epid=ECM0120220008&amp;start_file_sn=1175</t>
  </si>
  <si>
    <t>https://library.nec.go.kr/neweps/common/download.do?svc_path_nm=/epdata/EP22/ECM2022/01/ECM0120220016&amp;epid=ECM0120220016&amp;start_file_sn=7920</t>
  </si>
  <si>
    <t>2022.06.01 | 8대(회) | 광역의원 | 경남 | 창원시제1선거구 | 기호 2번 | 국민의힘 | 당선</t>
  </si>
  <si>
    <t>서민호</t>
  </si>
  <si>
    <t>https://library.nec.go.kr/neweps/common/download.do?svc_path_nm=/epdata/EP22/ECM2022/01/ECM0120220008&amp;epid=ECM0120220008&amp;start_file_sn=1207</t>
  </si>
  <si>
    <t>https://library.nec.go.kr/neweps/common/download.do?svc_path_nm=/epdata/EP22/ECM2022/01/ECM0120220016&amp;epid=ECM0120220016&amp;start_file_sn=8129</t>
  </si>
  <si>
    <t>2022.06.01 | 8대(회) | 광역의원 | 경남 | 창원시제16선거구 | 기호 2번 | 국민의힘 | 당선</t>
  </si>
  <si>
    <t>이치우</t>
  </si>
  <si>
    <t>https://library.nec.go.kr/neweps/common/download.do?svc_path_nm=/epdata/EP22/ECM2022/01/ECM0120220008&amp;epid=ECM0120220008&amp;start_file_sn=1205</t>
  </si>
  <si>
    <t>https://library.nec.go.kr/neweps/common/download.do?svc_path_nm=/epdata/EP22/ECM2022/01/ECM0120220016&amp;epid=ECM0120220016&amp;start_file_sn=8115</t>
  </si>
  <si>
    <t>2022.06.01 | 8대(회) | 광역의원 | 경남 | 창원시제15선거구 | 기호 2번 | 국민의힘 | 당선</t>
  </si>
  <si>
    <t>박춘덕</t>
  </si>
  <si>
    <t>https://library.nec.go.kr/neweps/common/download.do?svc_path_nm=/epdata/EP22/ECM2022/01/ECM0120220008&amp;epid=ECM0120220008&amp;start_file_sn=1203</t>
  </si>
  <si>
    <t>https://library.nec.go.kr/neweps/common/download.do?svc_path_nm=/epdata/EP22/ECM2022/01/ECM0120220016&amp;epid=ECM0120220016&amp;start_file_sn=8106</t>
  </si>
  <si>
    <t>2022.06.01 | 8대(회) | 광역의원 | 경남 | 창원시제14선거구 | 기호 2번 | 국민의힘 | 당선</t>
  </si>
  <si>
    <t>박동철</t>
  </si>
  <si>
    <t>https://library.nec.go.kr/neweps/common/download.do?svc_path_nm=/epdata/EP22/ECM2022/01/ECM0120220008&amp;epid=ECM0120220008&amp;start_file_sn=1201</t>
  </si>
  <si>
    <t>https://library.nec.go.kr/neweps/common/download.do?svc_path_nm=/epdata/EP22/ECM2022/01/ECM0120220016&amp;epid=ECM0120220016&amp;start_file_sn=8092</t>
  </si>
  <si>
    <t>2022.06.01 | 8대(회) | 광역의원 | 경남 | 창원시제13선거구 | 기호 2번 | 국민의힘 | 당선</t>
  </si>
  <si>
    <t>조영명</t>
  </si>
  <si>
    <t>https://library.nec.go.kr/neweps/common/download.do?svc_path_nm=/epdata/EP22/ECM2022/01/ECM0120220008&amp;epid=ECM0120220008&amp;start_file_sn=1199</t>
  </si>
  <si>
    <t>https://library.nec.go.kr/neweps/common/download.do?svc_path_nm=/epdata/EP22/ECM2022/01/ECM0120220016&amp;epid=ECM0120220016&amp;start_file_sn=8078</t>
  </si>
  <si>
    <t>2022.06.01 | 8대(회) | 광역의원 | 경남 | 창원시제12선거구 | 기호 2번 | 국민의힘 | 당선</t>
  </si>
  <si>
    <t>https://library.nec.go.kr/neweps/common/download.do?svc_path_nm=/epdata/EP22/ECM2022/01/ECM0120220008&amp;epid=ECM0120220008&amp;start_file_sn=1197</t>
  </si>
  <si>
    <t>https://library.nec.go.kr/neweps/common/download.do?svc_path_nm=/epdata/EP22/ECM2022/01/ECM0120220016&amp;epid=ECM0120220016&amp;start_file_sn=8064</t>
  </si>
  <si>
    <t>2022.06.01 | 8대(회) | 광역의원 | 경남 | 창원시제11선거구 | 기호 2번 | 국민의힘 | 당선</t>
  </si>
  <si>
    <t>진상락</t>
  </si>
  <si>
    <t>https://library.nec.go.kr/neweps/common/download.do?svc_path_nm=/epdata/EP22/ECM2022/01/ECM0120220008&amp;epid=ECM0120220008&amp;start_file_sn=1195</t>
  </si>
  <si>
    <t>https://library.nec.go.kr/neweps/common/download.do?svc_path_nm=/epdata/EP22/ECM2022/01/ECM0120220016&amp;epid=ECM0120220016&amp;start_file_sn=8050</t>
  </si>
  <si>
    <t>2022.06.01 | 8대(회) | 광역의원 | 경남 | 창원시제10선거구 | 기호 2번 | 국민의힘 | 당선</t>
  </si>
  <si>
    <t>정쌍학</t>
  </si>
  <si>
    <t>https://library.nec.go.kr/neweps/common/download.do?svc_path_nm=/epdata/EP22/ECM2022/01/ECM0120220008&amp;epid=ECM0120220008&amp;start_file_sn=1250</t>
  </si>
  <si>
    <t>https://library.nec.go.kr/neweps/common/download.do?svc_path_nm=/epdata/EP22/ECM2022/01/ECM0120220016&amp;epid=ECM0120220016&amp;start_file_sn=8473</t>
  </si>
  <si>
    <t>2022.06.01 | 8대(회) | 광역의원 | 경남 | 창녕군제2선거구 | 기호 2번 | 국민의힘 | 당선</t>
  </si>
  <si>
    <t>우기수</t>
  </si>
  <si>
    <t>https://library.nec.go.kr/neweps/common/download.do?svc_path_nm=/epdata/EP22/ECM2022/01/ECM0120220008&amp;epid=ECM0120220008&amp;start_file_sn=0910</t>
  </si>
  <si>
    <t>https://library.nec.go.kr/neweps/common/download.do?svc_path_nm=/epdata/EP22/ECM2022/01/ECM0120220016&amp;epid=ECM0120220016&amp;start_file_sn=6220</t>
  </si>
  <si>
    <t>2022.06.01 | 8대(회) | 광역의원 | 충북 | 진천군제2선거구 | 기호 2번 | 국민의힘 | 당선</t>
  </si>
  <si>
    <t>이양섭</t>
  </si>
  <si>
    <t>https://library.nec.go.kr/neweps/common/download.do?svc_path_nm=/epdata/EP22/ECM2022/01/ECM0120220008&amp;epid=ECM0120220008&amp;start_file_sn=0908</t>
  </si>
  <si>
    <t>https://library.nec.go.kr/neweps/common/download.do?svc_path_nm=/epdata/EP22/ECM2022/01/ECM0120220016&amp;epid=ECM0120220016&amp;start_file_sn=6206</t>
  </si>
  <si>
    <t>2022.06.01 | 8대(회) | 광역의원 | 충북 | 진천군제1선거구 | 기호 2번 | 국민의힘 | 낙선</t>
  </si>
  <si>
    <t>이천희</t>
  </si>
  <si>
    <t>https://library.nec.go.kr/neweps/common/download.do?svc_path_nm=/epdata/EP22/ECM2022/01/ECM0120220008&amp;epid=ECM0120220008&amp;start_file_sn=1216</t>
  </si>
  <si>
    <t>https://library.nec.go.kr/neweps/common/download.do?svc_path_nm=/epdata/EP22/ECM2022/01/ECM0120220016&amp;epid=ECM0120220016&amp;start_file_sn=8188</t>
  </si>
  <si>
    <t>2022.06.01 | 8대(회) | 광역의원 | 경남 | 진주시제5선거구 | 기호 2번 | 국민의힘 | 당선</t>
  </si>
  <si>
    <t>김진부</t>
  </si>
  <si>
    <t>https://library.nec.go.kr/neweps/common/download.do?svc_path_nm=/epdata/EP22/ECM2022/01/ECM0120220008&amp;epid=ECM0120220008&amp;start_file_sn=1213</t>
  </si>
  <si>
    <t>https://library.nec.go.kr/neweps/common/download.do?svc_path_nm=/epdata/EP22/ECM2022/01/ECM0120220016&amp;epid=ECM0120220016&amp;start_file_sn=8171</t>
  </si>
  <si>
    <t>2022.06.01 | 8대(회) | 광역의원 | 경남 | 진주시제3선거구 | 기호 2번 | 국민의힘 | 당선</t>
  </si>
  <si>
    <t>조현신</t>
  </si>
  <si>
    <t>https://library.nec.go.kr/neweps/common/download.do?svc_path_nm=/epdata/EP22/ECM2022/01/ECM0120220008&amp;epid=ECM0120220008&amp;start_file_sn=1211</t>
  </si>
  <si>
    <t>https://library.nec.go.kr/neweps/common/download.do?svc_path_nm=/epdata/EP22/ECM2022/01/ECM0120220016&amp;epid=ECM0120220016&amp;start_file_sn=8157</t>
  </si>
  <si>
    <t>2022.06.01 | 8대(회) | 광역의원 | 경남 | 진주시제2선거구 | 기호 2번 | 국민의힘 | 당선</t>
  </si>
  <si>
    <t>박성도</t>
  </si>
  <si>
    <t>https://library.nec.go.kr/neweps/common/download.do?svc_path_nm=/epdata/EP22/ECM2022/01/ECM0120220008&amp;epid=ECM0120220008&amp;start_file_sn=1209</t>
  </si>
  <si>
    <t>https://library.nec.go.kr/neweps/common/download.do?svc_path_nm=/epdata/EP22/ECM2022/01/ECM0120220016&amp;epid=ECM0120220016&amp;start_file_sn=8143</t>
  </si>
  <si>
    <t>2022.06.01 | 8대(회) | 광역의원 | 경남 | 진주시제1선거구 | 기호 2번 | 국민의힘 | 당선</t>
  </si>
  <si>
    <t>정재욱</t>
  </si>
  <si>
    <t>https://library.nec.go.kr/neweps/common/download.do?svc_path_nm=/epdata/EP22/ECM2022/01/ECM0120220008&amp;epid=ECM0120220008&amp;start_file_sn=0906</t>
  </si>
  <si>
    <t>https://library.nec.go.kr/neweps/common/download.do?svc_path_nm=/epdata/EP22/ECM2022/01/ECM0120220016&amp;epid=ECM0120220016&amp;start_file_sn=6192</t>
  </si>
  <si>
    <t>2022.06.01 | 8대(회) | 광역의원 | 충북 | 증평군선거구 | 기호 2번 | 국민의힘 | 낙선</t>
  </si>
  <si>
    <t>박석규</t>
  </si>
  <si>
    <t>https://library.nec.go.kr/neweps/common/download.do?svc_path_nm=/epdata/EP22/ECM2022/01/ECM0120220008&amp;epid=ECM0120220008&amp;start_file_sn=0049</t>
  </si>
  <si>
    <t>https://library.nec.go.kr/neweps/common/download.do?svc_path_nm=/epdata/EP22/ECM2022/01/ECM0120220016&amp;epid=ECM0120220016&amp;start_file_sn=0297</t>
  </si>
  <si>
    <t>2022.06.01 | 8대(회) | 광역의원 | 서울 | 중랑구제4선거구 | 기호 2번 | 국민의힘 | 당선</t>
  </si>
  <si>
    <t>민병주</t>
  </si>
  <si>
    <t>https://library.nec.go.kr/neweps/common/download.do?svc_path_nm=/epdata/EP22/ECM2022/01/ECM0120220008&amp;epid=ECM0120220008&amp;start_file_sn=0047</t>
  </si>
  <si>
    <t>https://library.nec.go.kr/neweps/common/download.do?svc_path_nm=/epdata/EP22/ECM2022/01/ECM0120220016&amp;epid=ECM0120220016&amp;start_file_sn=0283</t>
  </si>
  <si>
    <t>2022.06.01 | 8대(회) | 광역의원 | 서울 | 중랑구제3선거구 | 기호 2번 | 국민의힘 | 낙선</t>
  </si>
  <si>
    <t>차천문</t>
  </si>
  <si>
    <t>https://library.nec.go.kr/neweps/common/download.do?svc_path_nm=/epdata/EP22/ECM2022/01/ECM0120220008&amp;epid=ECM0120220008&amp;start_file_sn=0044</t>
  </si>
  <si>
    <t>https://library.nec.go.kr/neweps/common/download.do?svc_path_nm=/epdata/EP22/ECM2022/01/ECM0120220016&amp;epid=ECM0120220016&amp;start_file_sn=0268</t>
  </si>
  <si>
    <t>2022.06.01 | 8대(회) | 광역의원 | 서울 | 중랑구제2선거구 | 기호 2번 | 국민의힘 | 낙선</t>
  </si>
  <si>
    <t>최재익</t>
  </si>
  <si>
    <t>https://library.nec.go.kr/neweps/common/download.do?svc_path_nm=/epdata/EP22/ECM2022/01/ECM0120220008&amp;epid=ECM0120220008&amp;start_file_sn=0042</t>
  </si>
  <si>
    <t>https://library.nec.go.kr/neweps/common/download.do?svc_path_nm=/epdata/EP22/ECM2022/01/ECM0120220016&amp;epid=ECM0120220016&amp;start_file_sn=0254</t>
  </si>
  <si>
    <t>2022.06.01 | 8대(회) | 광역의원 | 서울 | 중랑구제1선거구 | 기호 2번 | 국민의힘 | 낙선</t>
  </si>
  <si>
    <t>강경노</t>
  </si>
  <si>
    <t>https://library.nec.go.kr/neweps/common/download.do?svc_path_nm=/epdata/EP22/ECM2022/01/ECM0120220008&amp;epid=ECM0120220008&amp;start_file_sn=0460</t>
  </si>
  <si>
    <t>https://library.nec.go.kr/neweps/common/download.do?svc_path_nm=/epdata/EP22/ECM2022/01/ECM0120220016&amp;epid=ECM0120220016&amp;start_file_sn=2826</t>
  </si>
  <si>
    <t>2022.06.01 | 8대(회) | 광역의원 | 울산 | 중구제4선거구 | 기호 2번 | 국민의힘 | 당선</t>
  </si>
  <si>
    <t>김종섭</t>
  </si>
  <si>
    <t>https://library.nec.go.kr/neweps/common/download.do?svc_path_nm=/epdata/EP22/ECM2022/01/ECM0120220008&amp;epid=ECM0120220008&amp;start_file_sn=0458</t>
  </si>
  <si>
    <t>https://library.nec.go.kr/neweps/common/download.do?svc_path_nm=/epdata/EP22/ECM2022/01/ECM0120220016&amp;epid=ECM0120220016&amp;start_file_sn=2812</t>
  </si>
  <si>
    <t>2022.06.01 | 8대(회) | 광역의원 | 울산 | 중구제3선거구 | 기호 2번 | 국민의힘 | 당선</t>
  </si>
  <si>
    <t>이성룡</t>
  </si>
  <si>
    <t>https://library.nec.go.kr/neweps/common/download.do?svc_path_nm=/epdata/EP22/ECM2022/01/ECM0120220008&amp;epid=ECM0120220008&amp;start_file_sn=0424</t>
  </si>
  <si>
    <t>https://library.nec.go.kr/neweps/common/download.do?svc_path_nm=/epdata/EP22/ECM2022/01/ECM0120220016&amp;epid=ECM0120220016&amp;start_file_sn=2589</t>
  </si>
  <si>
    <t>2022.06.01 | 8대(회) | 광역의원 | 대전 | 중구제3선거구 | 기호 2번 | 국민의힘 | 당선</t>
  </si>
  <si>
    <t>민경배</t>
  </si>
  <si>
    <t>https://library.nec.go.kr/neweps/common/download.do?svc_path_nm=/epdata/EP22/ECM2022/01/ECM0120220008&amp;epid=ECM0120220008&amp;start_file_sn=0320</t>
  </si>
  <si>
    <t>https://library.nec.go.kr/neweps/common/download.do?svc_path_nm=/epdata/EP22/ECM2022/01/ECM0120220016&amp;epid=ECM0120220016&amp;start_file_sn=1940</t>
  </si>
  <si>
    <t>2022.06.01 | 8대(회) | 광역의원 | 인천 | 중구제2선거구 | 기호 2번 | 국민의힘 | 당선</t>
  </si>
  <si>
    <t>신성영</t>
  </si>
  <si>
    <t>https://library.nec.go.kr/neweps/common/download.do?svc_path_nm=/epdata/EP22/ECM2022/01/ECM0120220008&amp;epid=ECM0120220008&amp;start_file_sn=0456</t>
  </si>
  <si>
    <t>https://library.nec.go.kr/neweps/common/download.do?svc_path_nm=/epdata/EP22/ECM2022/01/ECM0120220016&amp;epid=ECM0120220016&amp;start_file_sn=2802</t>
  </si>
  <si>
    <t>2022.06.01 | 8대(회) | 광역의원 | 울산 | 중구제2선거구 | 기호 2번 | 국민의힘 | 당선</t>
  </si>
  <si>
    <t>김기환</t>
  </si>
  <si>
    <t>https://library.nec.go.kr/neweps/common/download.do?svc_path_nm=/epdata/EP22/ECM2022/01/ECM0120220008&amp;epid=ECM0120220008&amp;start_file_sn=0421</t>
  </si>
  <si>
    <t>https://library.nec.go.kr/neweps/common/download.do?svc_path_nm=/epdata/EP22/ECM2022/01/ECM0120220016&amp;epid=ECM0120220016&amp;start_file_sn=2568</t>
  </si>
  <si>
    <t>2022.06.01 | 8대(회) | 광역의원 | 대전 | 중구제2선거구 | 기호 2번 | 국민의힘 | 당선</t>
  </si>
  <si>
    <t>김선광</t>
  </si>
  <si>
    <t>https://library.nec.go.kr/neweps/common/download.do?svc_path_nm=/epdata/EP22/ECM2022/01/ECM0120220008&amp;epid=ECM0120220008&amp;start_file_sn=0299</t>
  </si>
  <si>
    <t>https://library.nec.go.kr/neweps/common/download.do?svc_path_nm=/epdata/EP22/ECM2022/01/ECM0120220016&amp;epid=ECM0120220016&amp;start_file_sn=1808</t>
  </si>
  <si>
    <t>2022.06.01 | 8대(회) | 광역의원 | 대구 | 중구제2선거구 | 기호 2번 | 국민의힘 | 당선</t>
  </si>
  <si>
    <t>이만규</t>
  </si>
  <si>
    <t>https://library.nec.go.kr/neweps/common/download.do?svc_path_nm=/epdata/EP22/ECM2022/01/ECM0120220008&amp;epid=ECM0120220008&amp;start_file_sn=0009</t>
  </si>
  <si>
    <t>https://library.nec.go.kr/neweps/common/download.do?svc_path_nm=/epdata/EP22/ECM2022/01/ECM0120220016&amp;epid=ECM0120220016&amp;start_file_sn=0051</t>
  </si>
  <si>
    <t>2022.06.01 | 8대(회) | 광역의원 | 서울 | 중구제2선거구 | 기호 2번 | 국민의힘 | 당선</t>
  </si>
  <si>
    <t>옥재은</t>
  </si>
  <si>
    <t>https://library.nec.go.kr/neweps/common/download.do?svc_path_nm=/epdata/EP22/ECM2022/01/ECM0120220008&amp;epid=ECM0120220008&amp;start_file_sn=0419</t>
  </si>
  <si>
    <t>https://library.nec.go.kr/neweps/common/download.do?svc_path_nm=/epdata/EP22/ECM2022/01/ECM0120220016&amp;epid=ECM0120220016&amp;start_file_sn=2554</t>
  </si>
  <si>
    <t>2022.06.01 | 8대(회) | 광역의원 | 대전 | 중구제1선거구 | 기호 2번 | 국민의힘 | 당선</t>
  </si>
  <si>
    <t>박주화</t>
  </si>
  <si>
    <t>https://library.nec.go.kr/neweps/common/download.do?svc_path_nm=/epdata/EP22/ECM2022/01/ECM0120220008&amp;epid=ECM0120220008&amp;start_file_sn=0318</t>
  </si>
  <si>
    <t>https://library.nec.go.kr/neweps/common/download.do?svc_path_nm=/epdata/EP22/ECM2022/01/ECM0120220016&amp;epid=ECM0120220016&amp;start_file_sn=1931</t>
  </si>
  <si>
    <t>2022.06.01 | 8대(회) | 광역의원 | 인천 | 중구제1선거구 | 기호 2번 | 국민의힘 | 당선</t>
  </si>
  <si>
    <t>임관만</t>
  </si>
  <si>
    <t>https://library.nec.go.kr/neweps/common/download.do?svc_path_nm=/epdata/EP22/ECM2022/01/ECM0120220008&amp;epid=ECM0120220008&amp;start_file_sn=0454</t>
  </si>
  <si>
    <t>https://library.nec.go.kr/neweps/common/download.do?svc_path_nm=/epdata/EP22/ECM2022/01/ECM0120220016&amp;epid=ECM0120220016&amp;start_file_sn=2788</t>
  </si>
  <si>
    <t>2022.06.01 | 8대(회) | 광역의원 | 울산 | 중구제1선거구 | 기호 2번 | 국민의힘 | 당선</t>
  </si>
  <si>
    <t>권태호</t>
  </si>
  <si>
    <t>https://library.nec.go.kr/neweps/common/download.do?svc_path_nm=/epdata/EP22/ECM2022/01/ECM0120220008&amp;epid=ECM0120220008&amp;start_file_sn=0007</t>
  </si>
  <si>
    <t>https://library.nec.go.kr/neweps/common/download.do?svc_path_nm=/epdata/EP22/ECM2022/01/ECM0120220016&amp;epid=ECM0120220016&amp;start_file_sn=0037</t>
  </si>
  <si>
    <t>2022.06.01 | 8대(회) | 광역의원 | 서울 | 중구제1선거구 | 기호 2번 | 국민의힘 | 당선</t>
  </si>
  <si>
    <t>박영한</t>
  </si>
  <si>
    <t>https://library.nec.go.kr/neweps/common/download.do?svc_path_nm=/epdata/EP22/ECM2022/01/ECM0120220008&amp;epid=ECM0120220008&amp;start_file_sn=0209</t>
  </si>
  <si>
    <t>https://library.nec.go.kr/neweps/common/download.do?svc_path_nm=/epdata/EP22/ECM2022/01/ECM0120220016&amp;epid=ECM0120220016&amp;start_file_sn=1194</t>
  </si>
  <si>
    <t>2022.06.01 | 8대(회) | 광역의원 | 부산 | 중구선거구 | 기호 2번 | 국민의힘 | 당선</t>
  </si>
  <si>
    <t>강주택</t>
  </si>
  <si>
    <t>https://library.nec.go.kr/neweps/common/download.do?svc_path_nm=/epdata/EP22/ECM2022/01/ECM0120220008&amp;epid=ECM0120220008&amp;start_file_sn=0005</t>
  </si>
  <si>
    <t>https://library.nec.go.kr/neweps/common/download.do?svc_path_nm=/epdata/EP22/ECM2022/01/ECM0120220016&amp;epid=ECM0120220016&amp;start_file_sn=0023</t>
  </si>
  <si>
    <t>2022.06.01 | 8대(회) | 광역의원 | 서울 | 종로구제2선거구 | 기호 2번 | 국민의힘 | 낙선</t>
  </si>
  <si>
    <t>이서은</t>
  </si>
  <si>
    <t>https://library.nec.go.kr/neweps/common/download.do?svc_path_nm=/epdata/EP22/ECM2022/01/ECM0120220008&amp;epid=ECM0120220008&amp;start_file_sn=0003</t>
  </si>
  <si>
    <t>https://library.nec.go.kr/neweps/common/download.do?svc_path_nm=/epdata/EP22/ECM2022/01/ECM0120220016&amp;epid=ECM0120220016&amp;start_file_sn=0009</t>
  </si>
  <si>
    <t>2022.06.01 | 8대(회) | 광역의원 | 서울 | 종로구제1선거구 | 기호 2번 | 국민의힘 | 당선</t>
  </si>
  <si>
    <t>윤종복</t>
  </si>
  <si>
    <t>https://library.nec.go.kr/neweps/common/download.do?svc_path_nm=/epdata/EP22/ECM2022/01/ECM0120220008&amp;epid=ECM0120220008&amp;start_file_sn=0896</t>
  </si>
  <si>
    <t>https://library.nec.go.kr/neweps/common/download.do?svc_path_nm=/epdata/EP22/ECM2022/01/ECM0120220016&amp;epid=ECM0120220016&amp;start_file_sn=6122</t>
  </si>
  <si>
    <t>2022.06.01 | 8대(회) | 광역의원 | 충북 | 제천시제2선거구 | 기호 2번 | 국민의힘 | 당선</t>
  </si>
  <si>
    <t>김호경</t>
  </si>
  <si>
    <t>https://library.nec.go.kr/neweps/common/download.do?svc_path_nm=/epdata/EP22/ECM2022/01/ECM0120220008&amp;epid=ECM0120220008&amp;start_file_sn=0894</t>
  </si>
  <si>
    <t>https://library.nec.go.kr/neweps/common/download.do?svc_path_nm=/epdata/EP22/ECM2022/01/ECM0120220016&amp;epid=ECM0120220016&amp;start_file_sn=6108</t>
  </si>
  <si>
    <t>2022.06.01 | 8대(회) | 광역의원 | 충북 | 제천시제1선거구 | 기호 2번 | 국민의힘 | 당선</t>
  </si>
  <si>
    <t>김꽃임</t>
  </si>
  <si>
    <t>https://library.nec.go.kr/neweps/common/download.do?svc_path_nm=/epdata/EP22/ECM2022/01/ECM0120220008&amp;epid=ECM0120220008&amp;start_file_sn=1284</t>
  </si>
  <si>
    <t>https://library.nec.go.kr/neweps/common/download.do?svc_path_nm=/epdata/EP22/ECM2022/01/ECM0120220016&amp;epid=ECM0120220016&amp;start_file_sn=8699</t>
  </si>
  <si>
    <t>2022.06.01 | 8대(회) | 광역의원 | 제주 | 제주시 삼양동봉개동선거구 | 기호 2번 | 국민의힘 | 낙선</t>
  </si>
  <si>
    <t>한영진</t>
  </si>
  <si>
    <t>https://library.nec.go.kr/neweps/common/download.do?svc_path_nm=/epdata/EP22/ECM2022/01/ECM0120220008&amp;epid=ECM0120220008&amp;start_file_sn=1296</t>
  </si>
  <si>
    <t>https://library.nec.go.kr/neweps/common/download.do?svc_path_nm=/epdata/EP22/ECM2022/01/ECM0120220016&amp;epid=ECM0120220016&amp;start_file_sn=8780</t>
  </si>
  <si>
    <t>2022.06.01 | 8대(회) | 광역의원 | 제주 | 제주시 연동을선거구 | 기호 2번 | 국민의힘 | 낙선</t>
  </si>
  <si>
    <t>하민철</t>
  </si>
  <si>
    <t>https://library.nec.go.kr/neweps/common/download.do?svc_path_nm=/epdata/EP22/ECM2022/01/ECM0120220008&amp;epid=ECM0120220008&amp;start_file_sn=1278</t>
  </si>
  <si>
    <t>https://library.nec.go.kr/neweps/common/download.do?svc_path_nm=/epdata/EP22/ECM2022/01/ECM0120220016&amp;epid=ECM0120220016&amp;start_file_sn=8658</t>
  </si>
  <si>
    <t>2022.06.01 | 8대(회) | 광역의원 | 제주 | 제주시 삼도1동삼도2동선거구 | 기호 2번 | 국민의힘 | 낙선</t>
  </si>
  <si>
    <t>윤용팔</t>
  </si>
  <si>
    <t>https://library.nec.go.kr/neweps/common/download.do?svc_path_nm=/epdata/EP22/ECM2022/01/ECM0120220008&amp;epid=ECM0120220008&amp;start_file_sn=1302</t>
  </si>
  <si>
    <t>https://library.nec.go.kr/neweps/common/download.do?svc_path_nm=/epdata/EP22/ECM2022/01/ECM0120220016&amp;epid=ECM0120220016&amp;start_file_sn=9600</t>
  </si>
  <si>
    <t>2022.06.01 | 8대(회) | 광역의원 | 제주 | 제주시 외도동이호동도두동선거구 | 기호 2번 | 국민의힘 | 낙선</t>
  </si>
  <si>
    <t>양해두</t>
  </si>
  <si>
    <t>https://library.nec.go.kr/neweps/common/download.do?svc_path_nm=/epdata/EP22/ECM2022/01/ECM0120220008&amp;epid=ECM0120220008&amp;start_file_sn=1304</t>
  </si>
  <si>
    <t>https://library.nec.go.kr/neweps/common/download.do?svc_path_nm=/epdata/EP22/ECM2022/01/ECM0120220016&amp;epid=ECM0120220016&amp;start_file_sn=8831</t>
  </si>
  <si>
    <t>2022.06.01 | 8대(회) | 광역의원 | 제주 | 제주시 한림읍선거구 | 기호 2번 | 국민의힘 | 당선</t>
  </si>
  <si>
    <t>양용만</t>
  </si>
  <si>
    <t>https://library.nec.go.kr/neweps/common/download.do?svc_path_nm=/epdata/EP22/ECM2022/01/ECM0120220008&amp;epid=ECM0120220008&amp;start_file_sn=1289</t>
  </si>
  <si>
    <t>https://library.nec.go.kr/neweps/common/download.do?svc_path_nm=/epdata/EP22/ECM2022/01/ECM0120220016&amp;epid=ECM0120220016&amp;start_file_sn=8730</t>
  </si>
  <si>
    <t>2022.06.01 | 8대(회) | 광역의원 | 제주 | 제주시 아라동을선거구 | 기호 2번 | 국민의힘 | 낙선</t>
  </si>
  <si>
    <t>신창근</t>
  </si>
  <si>
    <t>https://library.nec.go.kr/neweps/common/download.do?svc_path_nm=/epdata/EP22/ECM2022/01/ECM0120220008&amp;epid=ECM0120220008&amp;start_file_sn=1292</t>
  </si>
  <si>
    <t>https://library.nec.go.kr/neweps/common/download.do?svc_path_nm=/epdata/EP22/ECM2022/01/ECM0120220016&amp;epid=ECM0120220016&amp;start_file_sn=8752</t>
  </si>
  <si>
    <t>2022.06.01 | 8대(회) | 광역의원 | 제주 | 제주시 오라동선거구 | 기호 2번 | 국민의힘 | 낙선</t>
  </si>
  <si>
    <t>백성철</t>
  </si>
  <si>
    <t>https://library.nec.go.kr/neweps/common/download.do?svc_path_nm=/epdata/EP22/ECM2022/01/ECM0120220008&amp;epid=ECM0120220008&amp;start_file_sn=1308</t>
  </si>
  <si>
    <t>https://library.nec.go.kr/neweps/common/download.do?svc_path_nm=/epdata/EP22/ECM2022/01/ECM0120220016&amp;epid=ECM0120220016&amp;start_file_sn=8853</t>
  </si>
  <si>
    <t>2022.06.01 | 8대(회) | 광역의원 | 제주 | 제주시 애월읍을선거구 | 기호 2번 | 국민의힘 | 낙선</t>
  </si>
  <si>
    <t>박은경</t>
  </si>
  <si>
    <t>https://library.nec.go.kr/neweps/common/download.do?svc_path_nm=/epdata/EP22/ECM2022/01/ECM0120220008&amp;epid=ECM0120220008&amp;start_file_sn=1270</t>
  </si>
  <si>
    <t>https://library.nec.go.kr/neweps/common/download.do?svc_path_nm=/epdata/EP22/ECM2022/01/ECM0120220016&amp;epid=ECM0120220016&amp;start_file_sn=8603</t>
  </si>
  <si>
    <t>2022.06.01 | 8대(회) | 광역의원 | 제주 | 제주시 일도1동이도1동건입동선거구 | 기호 2번 | 국민의힘 | 낙선</t>
  </si>
  <si>
    <t>박왕철</t>
  </si>
  <si>
    <t>https://library.nec.go.kr/neweps/common/download.do?svc_path_nm=/epdata/EP22/ECM2022/01/ECM0120220008&amp;epid=ECM0120220008&amp;start_file_sn=1280</t>
  </si>
  <si>
    <t>https://library.nec.go.kr/neweps/common/download.do?svc_path_nm=/epdata/EP22/ECM2022/01/ECM0120220016&amp;epid=ECM0120220016&amp;start_file_sn=8674</t>
  </si>
  <si>
    <t>2022.06.01 | 8대(회) | 광역의원 | 제주 | 제주시 용담1동용담2동선거구 | 기호 2번 | 국민의힘 | 당선</t>
  </si>
  <si>
    <t>김황국</t>
  </si>
  <si>
    <t>https://library.nec.go.kr/neweps/common/download.do?svc_path_nm=/epdata/EP22/ECM2022/01/ECM0120220008&amp;epid=ECM0120220008&amp;start_file_sn=1294</t>
  </si>
  <si>
    <t>https://library.nec.go.kr/neweps/common/download.do?svc_path_nm=/epdata/EP22/ECM2022/01/ECM0120220016&amp;epid=ECM0120220016&amp;start_file_sn=8766</t>
  </si>
  <si>
    <t>2022.06.01 | 8대(회) | 광역의원 | 제주 | 제주시 연동갑선거구 | 기호 2번 | 국민의힘 | 낙선</t>
  </si>
  <si>
    <t>김철웅</t>
  </si>
  <si>
    <t>https://library.nec.go.kr/neweps/common/download.do?svc_path_nm=/epdata/EP22/ECM2022/01/ECM0120220008&amp;epid=ECM0120220008&amp;start_file_sn=1298</t>
  </si>
  <si>
    <t>https://library.nec.go.kr/neweps/common/download.do?svc_path_nm=/epdata/EP22/ECM2022/01/ECM0120220016&amp;epid=ECM0120220016&amp;start_file_sn=8794</t>
  </si>
  <si>
    <t>2022.06.01 | 8대(회) | 광역의원 | 제주 | 제주시 노형동갑선거구 | 기호 2번 | 국민의힘 | 낙선</t>
  </si>
  <si>
    <t>김채규</t>
  </si>
  <si>
    <t>https://library.nec.go.kr/neweps/common/download.do?svc_path_nm=/epdata/EP22/ECM2022/01/ECM0120220008&amp;epid=ECM0120220008&amp;start_file_sn=1312</t>
  </si>
  <si>
    <t>https://library.nec.go.kr/neweps/common/download.do?svc_path_nm=/epdata/EP22/ECM2022/01/ECM0120220016&amp;epid=ECM0120220016&amp;start_file_sn=8879</t>
  </si>
  <si>
    <t>2022.06.01 | 8대(회) | 광역의원 | 제주 | 제주시 한경면추자면선거구 | 기호 2번 | 국민의힘 | 낙선</t>
  </si>
  <si>
    <t>김원찬</t>
  </si>
  <si>
    <t>https://library.nec.go.kr/neweps/common/download.do?svc_path_nm=/epdata/EP22/ECM2022/01/ECM0120220008&amp;epid=ECM0120220008&amp;start_file_sn=1276</t>
  </si>
  <si>
    <t>https://library.nec.go.kr/neweps/common/download.do?svc_path_nm=/epdata/EP22/ECM2022/01/ECM0120220016&amp;epid=ECM0120220016&amp;start_file_sn=8644</t>
  </si>
  <si>
    <t>2022.06.01 | 8대(회) | 광역의원 | 제주 | 제주시 이도2동을선거구 | 기호 2번 | 국민의힘 | 낙선</t>
  </si>
  <si>
    <t>김명만</t>
  </si>
  <si>
    <t>https://library.nec.go.kr/neweps/common/download.do?svc_path_nm=/epdata/EP22/ECM2022/01/ECM0120220008&amp;epid=ECM0120220008&amp;start_file_sn=1310</t>
  </si>
  <si>
    <t>https://library.nec.go.kr/neweps/common/download.do?svc_path_nm=/epdata/EP22/ECM2022/01/ECM0120220016&amp;epid=ECM0120220016&amp;start_file_sn=8865</t>
  </si>
  <si>
    <t>2022.06.01 | 8대(회) | 광역의원 | 제주 | 제주시 조천읍선거구 | 기호 2번 | 국민의힘 | 낙선</t>
  </si>
  <si>
    <t>김덕홍</t>
  </si>
  <si>
    <t>https://library.nec.go.kr/neweps/common/download.do?svc_path_nm=/epdata/EP22/ECM2022/01/ECM0120220008&amp;epid=ECM0120220008&amp;start_file_sn=1286</t>
  </si>
  <si>
    <t>https://library.nec.go.kr/neweps/common/download.do?svc_path_nm=/epdata/EP22/ECM2022/01/ECM0120220016&amp;epid=ECM0120220016&amp;start_file_sn=8713</t>
  </si>
  <si>
    <t>2022.06.01 | 8대(회) | 광역의원 | 제주 | 제주시 아라동갑선거구 | 기호 2번 | 국민의힘 | 낙선</t>
  </si>
  <si>
    <t>김대우</t>
  </si>
  <si>
    <t>https://library.nec.go.kr/neweps/common/download.do?svc_path_nm=/epdata/EP22/ECM2022/01/ECM0120220008&amp;epid=ECM0120220008&amp;start_file_sn=1306</t>
  </si>
  <si>
    <t>https://library.nec.go.kr/neweps/common/download.do?svc_path_nm=/epdata/EP22/ECM2022/01/ECM0120220016&amp;epid=ECM0120220016&amp;start_file_sn=8843</t>
  </si>
  <si>
    <t>2022.06.01 | 8대(회) | 광역의원 | 제주 | 제주시 애월읍갑선거구 | 기호 2번 | 국민의힘 | 당선</t>
  </si>
  <si>
    <t>고태민</t>
  </si>
  <si>
    <t>https://library.nec.go.kr/neweps/common/download.do?svc_path_nm=/epdata/EP22/ECM2022/01/ECM0120220008&amp;epid=ECM0120220008&amp;start_file_sn=1300</t>
  </si>
  <si>
    <t>https://library.nec.go.kr/neweps/common/download.do?svc_path_nm=/epdata/EP22/ECM2022/01/ECM0120220016&amp;epid=ECM0120220016&amp;start_file_sn=8809</t>
  </si>
  <si>
    <t>2022.06.01 | 8대(회) | 광역의원 | 제주 | 제주시 노형동을선거구 | 기호 2번 | 국민의힘 | 낙선</t>
  </si>
  <si>
    <t>고민수</t>
  </si>
  <si>
    <t>https://library.nec.go.kr/neweps/common/download.do?svc_path_nm=/epdata/EP22/ECM2022/01/ECM0120220008&amp;epid=ECM0120220008&amp;start_file_sn=1282</t>
  </si>
  <si>
    <t>https://library.nec.go.kr/neweps/common/download.do?svc_path_nm=/epdata/EP22/ECM2022/01/ECM0120220016&amp;epid=ECM0120220016&amp;start_file_sn=8688</t>
  </si>
  <si>
    <t>2022.06.01 | 8대(회) | 광역의원 | 제주 | 제주시 화북동선거구 | 기호 2번 | 국민의힘 | 낙선</t>
  </si>
  <si>
    <t>고경남</t>
  </si>
  <si>
    <t>https://library.nec.go.kr/neweps/common/download.do?svc_path_nm=/epdata/EP22/ECM2022/01/ECM0120220008&amp;epid=ECM0120220008&amp;start_file_sn=1274</t>
  </si>
  <si>
    <t>https://library.nec.go.kr/neweps/common/download.do?svc_path_nm=/epdata/EP22/ECM2022/01/ECM0120220016&amp;epid=ECM0120220016&amp;start_file_sn=8629</t>
  </si>
  <si>
    <t>2022.06.01 | 8대(회) | 광역의원 | 제주 | 제주시 이도2동갑선거구 | 기호 2번 | 국민의힘 | 낙선</t>
  </si>
  <si>
    <t>강철호</t>
  </si>
  <si>
    <t>https://library.nec.go.kr/neweps/common/download.do?svc_path_nm=/epdata/EP22/ECM2022/01/ECM0120220008&amp;epid=ECM0120220008&amp;start_file_sn=0841</t>
  </si>
  <si>
    <t>https://library.nec.go.kr/neweps/common/download.do?svc_path_nm=/epdata/EP22/ECM2022/01/ECM0120220016&amp;epid=ECM0120220016&amp;start_file_sn=5746</t>
  </si>
  <si>
    <t>2022.06.01 | 8대(회) | 광역의원 | 강원 | 정선군선거구 | 기호 2번 | 국민의힘 | 당선</t>
  </si>
  <si>
    <t>김기철</t>
  </si>
  <si>
    <t>https://library.nec.go.kr/neweps/common/download.do?svc_path_nm=/epdata/EP22/ECM2022/01/ECM0120220008&amp;epid=ECM0120220008&amp;start_file_sn=0851</t>
  </si>
  <si>
    <t>https://library.nec.go.kr/neweps/common/download.do?svc_path_nm=/epdata/EP22/ECM2022/01/ECM0120220016&amp;epid=ECM0120220016&amp;start_file_sn=5815</t>
  </si>
  <si>
    <t>2022.06.01 | 8대(회) | 광역의원 | 강원 | 인제군선거구 | 기호 2번 | 국민의힘 | 당선</t>
  </si>
  <si>
    <t>엄윤순</t>
  </si>
  <si>
    <t>https://library.nec.go.kr/neweps/common/download.do?svc_path_nm=/epdata/EP22/ECM2022/01/ECM0120220008&amp;epid=ECM0120220008&amp;start_file_sn=1011</t>
  </si>
  <si>
    <t>https://library.nec.go.kr/neweps/common/download.do?svc_path_nm=/epdata/EP22/ECM2022/01/ECM0120220016&amp;epid=ECM0120220016&amp;start_file_sn=6859</t>
  </si>
  <si>
    <t>2022.06.01 | 8대(회) | 광역의원 | 전북 | 익산시제1선거구 | 기호 2번 | 국민의힘 | 낙선</t>
  </si>
  <si>
    <t>김민서</t>
  </si>
  <si>
    <t>https://library.nec.go.kr/neweps/common/download.do?svc_path_nm=/epdata/EP22/ECM2022/01/ECM0120220008&amp;epid=ECM0120220008&amp;start_file_sn=0714</t>
  </si>
  <si>
    <t>https://library.nec.go.kr/neweps/common/download.do?svc_path_nm=/epdata/EP22/ECM2022/01/ECM0120220016&amp;epid=ECM0120220016&amp;start_file_sn=4855</t>
  </si>
  <si>
    <t>2022.06.01 | 8대(회) | 광역의원 | 경기 | 이천시제2선거구 | 기호 2번 | 국민의힘 | 당선</t>
  </si>
  <si>
    <t>허원</t>
  </si>
  <si>
    <t>https://library.nec.go.kr/neweps/common/download.do?svc_path_nm=/epdata/EP22/ECM2022/01/ECM0120220008&amp;epid=ECM0120220008&amp;start_file_sn=0712</t>
  </si>
  <si>
    <t>https://library.nec.go.kr/neweps/common/download.do?svc_path_nm=/epdata/EP22/ECM2022/01/ECM0120220016&amp;epid=ECM0120220016&amp;start_file_sn=4841</t>
  </si>
  <si>
    <t>2022.06.01 | 8대(회) | 광역의원 | 경기 | 이천시제1선거구 | 기호 2번 | 국민의힘 | 당선</t>
  </si>
  <si>
    <t>김일중</t>
  </si>
  <si>
    <t>https://library.nec.go.kr/neweps/common/download.do?svc_path_nm=/epdata/EP22/ECM2022/01/ECM0120220008&amp;epid=ECM0120220008&amp;start_file_sn=0579</t>
  </si>
  <si>
    <t>https://library.nec.go.kr/neweps/common/download.do?svc_path_nm=/epdata/EP22/ECM2022/01/ECM0120220016&amp;epid=ECM0120220016&amp;start_file_sn=3604</t>
  </si>
  <si>
    <t>2022.06.01 | 8대(회) | 광역의원 | 경기 | 의정부시제4선거구 | 기호 2번 | 국민의힘 | 낙선</t>
  </si>
  <si>
    <t>https://library.nec.go.kr/neweps/common/download.do?svc_path_nm=/epdata/EP22/ECM2022/01/ECM0120220008&amp;epid=ECM0120220008&amp;start_file_sn=0577</t>
  </si>
  <si>
    <t>https://library.nec.go.kr/neweps/common/download.do?svc_path_nm=/epdata/EP22/ECM2022/01/ECM0120220016&amp;epid=ECM0120220016&amp;start_file_sn=3590</t>
  </si>
  <si>
    <t>2022.06.01 | 8대(회) | 광역의원 | 경기 | 의정부시제3선거구 | 기호 2번 | 국민의힘 | 당선</t>
  </si>
  <si>
    <t>최병선</t>
  </si>
  <si>
    <t>https://library.nec.go.kr/neweps/common/download.do?svc_path_nm=/epdata/EP22/ECM2022/01/ECM0120220008&amp;epid=ECM0120220008&amp;start_file_sn=0575</t>
  </si>
  <si>
    <t>https://library.nec.go.kr/neweps/common/download.do?svc_path_nm=/epdata/EP22/ECM2022/01/ECM0120220016&amp;epid=ECM0120220016&amp;start_file_sn=3576</t>
  </si>
  <si>
    <t>2022.06.01 | 8대(회) | 광역의원 | 경기 | 의정부시제2선거구 | 기호 2번 | 국민의힘 | 낙선</t>
  </si>
  <si>
    <t>홍형호</t>
  </si>
  <si>
    <t>https://library.nec.go.kr/neweps/common/download.do?svc_path_nm=/epdata/EP22/ECM2022/01/ECM0120220008&amp;epid=ECM0120220008&amp;start_file_sn=0573</t>
  </si>
  <si>
    <t>https://library.nec.go.kr/neweps/common/download.do?svc_path_nm=/epdata/EP22/ECM2022/01/ECM0120220016&amp;epid=ECM0120220016&amp;start_file_sn=3562</t>
  </si>
  <si>
    <t>2022.06.01 | 8대(회) | 광역의원 | 경기 | 의정부시제1선거구 | 기호 2번 | 국민의힘 | 당선</t>
  </si>
  <si>
    <t>김정영</t>
  </si>
  <si>
    <t>https://library.nec.go.kr/neweps/common/download.do?svc_path_nm=/epdata/EP22/ECM2022/01/ECM0120220008&amp;epid=ECM0120220008&amp;start_file_sn=0679</t>
  </si>
  <si>
    <t>https://library.nec.go.kr/neweps/common/download.do?svc_path_nm=/epdata/EP22/ECM2022/01/ECM0120220016&amp;epid=ECM0120220016&amp;start_file_sn=4576</t>
  </si>
  <si>
    <t>2022.06.01 | 8대(회) | 광역의원 | 경기 | 의왕시제2선거구 | 기호 2번 | 국민의힘 | 당선</t>
  </si>
  <si>
    <t>서성란</t>
  </si>
  <si>
    <t>https://library.nec.go.kr/neweps/common/download.do?svc_path_nm=/epdata/EP22/ECM2022/01/ECM0120220008&amp;epid=ECM0120220008&amp;start_file_sn=0677</t>
  </si>
  <si>
    <t>https://library.nec.go.kr/neweps/common/download.do?svc_path_nm=/epdata/EP22/ECM2022/01/ECM0120220016&amp;epid=ECM0120220016&amp;start_file_sn=4562</t>
  </si>
  <si>
    <t>2022.06.01 | 8대(회) | 광역의원 | 경기 | 의왕시제1선거구 | 기호 2번 | 국민의힘 | 당선</t>
  </si>
  <si>
    <t>김영기</t>
  </si>
  <si>
    <t>https://library.nec.go.kr/neweps/common/download.do?svc_path_nm=/epdata/EP22/ECM2022/01/ECM0120220008&amp;epid=ECM0120220008&amp;start_file_sn=1363</t>
  </si>
  <si>
    <t>https://library.nec.go.kr/neweps/common/download.do?svc_path_nm=/epdata/EP22/ECM2022/01/ECM0120220016&amp;epid=ECM0120220016&amp;start_file_sn=7717</t>
  </si>
  <si>
    <t>2022.06.01 | 8대(회) | 광역의원 | 경북 | 의성군제1선거구 | 기호 2번 | 국민의힘 | 당선</t>
  </si>
  <si>
    <t>최태림</t>
  </si>
  <si>
    <t>https://library.nec.go.kr/neweps/common/download.do?svc_path_nm=/epdata/EP22/ECM2022/01/ECM0120220008&amp;epid=ECM0120220008&amp;start_file_sn=0916</t>
  </si>
  <si>
    <t>https://library.nec.go.kr/neweps/common/download.do?svc_path_nm=/epdata/EP22/ECM2022/01/ECM0120220016&amp;epid=ECM0120220016&amp;start_file_sn=6262</t>
  </si>
  <si>
    <t>2022.06.01 | 8대(회) | 광역의원 | 충북 | 음성군제2선거구 | 기호 2번 | 국민의힘 | 당선</t>
  </si>
  <si>
    <t>노금식</t>
  </si>
  <si>
    <t>https://library.nec.go.kr/neweps/common/download.do?svc_path_nm=/epdata/EP22/ECM2022/01/ECM0120220008&amp;epid=ECM0120220008&amp;start_file_sn=0914</t>
  </si>
  <si>
    <t>https://library.nec.go.kr/neweps/common/download.do?svc_path_nm=/epdata/EP22/ECM2022/01/ECM0120220016&amp;epid=ECM0120220016&amp;start_file_sn=6248</t>
  </si>
  <si>
    <t>2022.06.01 | 8대(회) | 광역의원 | 충북 | 음성군제1선거구 | 기호 2번 | 국민의힘 | 낙선</t>
  </si>
  <si>
    <t>장용식</t>
  </si>
  <si>
    <t>https://library.nec.go.kr/neweps/common/download.do?svc_path_nm=/epdata/EP22/ECM2022/01/ECM0120220008&amp;epid=ECM0120220008&amp;start_file_sn=0096</t>
  </si>
  <si>
    <t>https://library.nec.go.kr/neweps/common/download.do?svc_path_nm=/epdata/EP22/ECM2022/01/ECM0120220016&amp;epid=ECM0120220016&amp;start_file_sn=0547</t>
  </si>
  <si>
    <t>2022.06.01 | 8대(회) | 광역의원 | 서울 | 은평구제4선거구 | 기호 2번 | 국민의힘 | 낙선</t>
  </si>
  <si>
    <t>박등규</t>
  </si>
  <si>
    <t>https://library.nec.go.kr/neweps/common/download.do?svc_path_nm=/epdata/EP22/ECM2022/01/ECM0120220008&amp;epid=ECM0120220008&amp;start_file_sn=0093</t>
  </si>
  <si>
    <t>https://library.nec.go.kr/neweps/common/download.do?svc_path_nm=/epdata/EP22/ECM2022/01/ECM0120220016&amp;epid=ECM0120220016&amp;start_file_sn=0526</t>
  </si>
  <si>
    <t>2022.06.01 | 8대(회) | 광역의원 | 서울 | 은평구제3선거구 | 기호 2번 | 국민의힘 | 낙선</t>
  </si>
  <si>
    <t>고영호</t>
  </si>
  <si>
    <t>https://library.nec.go.kr/neweps/common/download.do?svc_path_nm=/epdata/EP22/ECM2022/01/ECM0120220008&amp;epid=ECM0120220008&amp;start_file_sn=0091</t>
  </si>
  <si>
    <t>https://library.nec.go.kr/neweps/common/download.do?svc_path_nm=/epdata/EP22/ECM2022/01/ECM0120220016&amp;epid=ECM0120220016&amp;start_file_sn=0512</t>
  </si>
  <si>
    <t>2022.06.01 | 8대(회) | 광역의원 | 서울 | 은평구제2선거구 | 기호 2번 | 국민의힘 | 낙선</t>
  </si>
  <si>
    <t>김우태</t>
  </si>
  <si>
    <t>https://library.nec.go.kr/neweps/common/download.do?svc_path_nm=/epdata/EP22/ECM2022/01/ECM0120220008&amp;epid=ECM0120220008&amp;start_file_sn=0089</t>
  </si>
  <si>
    <t>https://library.nec.go.kr/neweps/common/download.do?svc_path_nm=/epdata/EP22/ECM2022/01/ECM0120220016&amp;epid=ECM0120220016&amp;start_file_sn=0500</t>
  </si>
  <si>
    <t>2022.06.01 | 8대(회) | 광역의원 | 서울 | 은평구제1선거구 | 기호 2번 | 국민의힘 | 낙선</t>
  </si>
  <si>
    <t>채근배</t>
  </si>
  <si>
    <t>https://library.nec.go.kr/neweps/common/download.do?svc_path_nm=/epdata/EP22/ECM2022/01/ECM0120220008&amp;epid=ECM0120220008&amp;start_file_sn=0445</t>
  </si>
  <si>
    <t>https://library.nec.go.kr/neweps/common/download.do?svc_path_nm=/epdata/EP22/ECM2022/01/ECM0120220016&amp;epid=ECM0120220016&amp;start_file_sn=2736</t>
  </si>
  <si>
    <t>2022.06.01 | 8대(회) | 광역의원 | 대전 | 유성구제4선거구 | 기호 2번 | 국민의힘 | 낙선</t>
  </si>
  <si>
    <t>이재혁</t>
  </si>
  <si>
    <t>https://library.nec.go.kr/neweps/common/download.do?svc_path_nm=/epdata/EP22/ECM2022/01/ECM0120220008&amp;epid=ECM0120220008&amp;start_file_sn=0443</t>
  </si>
  <si>
    <t>https://library.nec.go.kr/neweps/common/download.do?svc_path_nm=/epdata/EP22/ECM2022/01/ECM0120220016&amp;epid=ECM0120220016&amp;start_file_sn=2722</t>
  </si>
  <si>
    <t>2022.06.01 | 8대(회) | 광역의원 | 대전 | 유성구제3선거구 | 기호 2번 | 국민의힘 | 낙선</t>
  </si>
  <si>
    <t>정원태</t>
  </si>
  <si>
    <t>https://library.nec.go.kr/neweps/common/download.do?svc_path_nm=/epdata/EP22/ECM2022/01/ECM0120220008&amp;epid=ECM0120220008&amp;start_file_sn=0441</t>
  </si>
  <si>
    <t>https://library.nec.go.kr/neweps/common/download.do?svc_path_nm=/epdata/EP22/ECM2022/01/ECM0120220016&amp;epid=ECM0120220016&amp;start_file_sn=2708</t>
  </si>
  <si>
    <t>2022.06.01 | 8대(회) | 광역의원 | 대전 | 유성구제2선거구 | 기호 2번 | 국민의힘 | 낙선</t>
  </si>
  <si>
    <t>여황현</t>
  </si>
  <si>
    <t>https://library.nec.go.kr/neweps/common/download.do?svc_path_nm=/epdata/EP22/ECM2022/01/ECM0120220008&amp;epid=ECM0120220008&amp;start_file_sn=0439</t>
  </si>
  <si>
    <t>https://library.nec.go.kr/neweps/common/download.do?svc_path_nm=/epdata/EP22/ECM2022/01/ECM0120220016&amp;epid=ECM0120220016&amp;start_file_sn=2694</t>
  </si>
  <si>
    <t>2022.06.01 | 8대(회) | 광역의원 | 대전 | 유성구제1선거구 | 기호 2번 | 국민의힘 | 당선</t>
  </si>
  <si>
    <t>박종선</t>
  </si>
  <si>
    <t>https://library.nec.go.kr/neweps/common/download.do?svc_path_nm=/epdata/EP22/ECM2022/01/ECM0120220008&amp;epid=ECM0120220008&amp;start_file_sn=0798</t>
  </si>
  <si>
    <t>https://library.nec.go.kr/neweps/common/download.do?svc_path_nm=/epdata/EP22/ECM2022/01/ECM0120220016&amp;epid=ECM0120220016&amp;start_file_sn=5425</t>
  </si>
  <si>
    <t>2022.06.01 | 8대(회) | 광역의원 | 강원 | 원주시제8선거구 | 기호 2번 | 국민의힘 | 낙선</t>
  </si>
  <si>
    <t>차종구</t>
  </si>
  <si>
    <t>https://library.nec.go.kr/neweps/common/download.do?svc_path_nm=/epdata/EP22/ECM2022/01/ECM0120220008&amp;epid=ECM0120220008&amp;start_file_sn=0796</t>
  </si>
  <si>
    <t>https://library.nec.go.kr/neweps/common/download.do?svc_path_nm=/epdata/EP22/ECM2022/01/ECM0120220016&amp;epid=ECM0120220016&amp;start_file_sn=9401</t>
  </si>
  <si>
    <t>2022.06.01 | 8대(회) | 광역의원 | 강원 | 원주시제7선거구 | 기호 2번 | 국민의힘 | 낙선</t>
  </si>
  <si>
    <t>윤용호</t>
  </si>
  <si>
    <t>https://library.nec.go.kr/neweps/common/download.do?svc_path_nm=/epdata/EP22/ECM2022/01/ECM0120220008&amp;epid=ECM0120220008&amp;start_file_sn=0794</t>
  </si>
  <si>
    <t>https://library.nec.go.kr/neweps/common/download.do?svc_path_nm=/epdata/EP22/ECM2022/01/ECM0120220016&amp;epid=ECM0120220016&amp;start_file_sn=5404</t>
  </si>
  <si>
    <t>2022.06.01 | 8대(회) | 광역의원 | 강원 | 원주시제6선거구 | 기호 2번 | 국민의힘 | 당선</t>
  </si>
  <si>
    <t>원제용</t>
  </si>
  <si>
    <t>https://library.nec.go.kr/neweps/common/download.do?svc_path_nm=/epdata/EP22/ECM2022/01/ECM0120220008&amp;epid=ECM0120220008&amp;start_file_sn=0792</t>
  </si>
  <si>
    <t>https://library.nec.go.kr/neweps/common/download.do?svc_path_nm=/epdata/EP22/ECM2022/01/ECM0120220016&amp;epid=ECM0120220016&amp;start_file_sn=5393</t>
  </si>
  <si>
    <t>2022.06.01 | 8대(회) | 광역의원 | 강원 | 원주시제5선거구 | 기호 2번 | 국민의힘 | 당선</t>
  </si>
  <si>
    <t>하석균</t>
  </si>
  <si>
    <t>https://library.nec.go.kr/neweps/common/download.do?svc_path_nm=/epdata/EP22/ECM2022/01/ECM0120220008&amp;epid=ECM0120220008&amp;start_file_sn=0790</t>
  </si>
  <si>
    <t>https://library.nec.go.kr/neweps/common/download.do?svc_path_nm=/epdata/EP22/ECM2022/01/ECM0120220016&amp;epid=ECM0120220016&amp;start_file_sn=5383</t>
  </si>
  <si>
    <t>2022.06.01 | 8대(회) | 광역의원 | 강원 | 원주시제4선거구 | 기호 2번 | 국민의힘 | 당선</t>
  </si>
  <si>
    <t>최재민</t>
  </si>
  <si>
    <t>https://library.nec.go.kr/neweps/common/download.do?svc_path_nm=/epdata/EP22/ECM2022/01/ECM0120220008&amp;epid=ECM0120220008&amp;start_file_sn=0788</t>
  </si>
  <si>
    <t>https://library.nec.go.kr/neweps/common/download.do?svc_path_nm=/epdata/EP22/ECM2022/01/ECM0120220016&amp;epid=ECM0120220016&amp;start_file_sn=5369</t>
  </si>
  <si>
    <t>2022.06.01 | 8대(회) | 광역의원 | 강원 | 원주시제3선거구 | 기호 2번 | 국민의힘 | 당선</t>
  </si>
  <si>
    <t>김기홍</t>
  </si>
  <si>
    <t>https://library.nec.go.kr/neweps/common/download.do?svc_path_nm=/epdata/EP22/ECM2022/01/ECM0120220008&amp;epid=ECM0120220008&amp;start_file_sn=0786</t>
  </si>
  <si>
    <t>https://library.nec.go.kr/neweps/common/download.do?svc_path_nm=/epdata/EP22/ECM2022/01/ECM0120220016&amp;epid=ECM0120220016&amp;start_file_sn=5355</t>
  </si>
  <si>
    <t>2022.06.01 | 8대(회) | 광역의원 | 강원 | 원주시제2선거구 | 기호 2번 | 국민의힘 | 낙선</t>
  </si>
  <si>
    <t>박웅</t>
  </si>
  <si>
    <t>https://library.nec.go.kr/neweps/common/download.do?svc_path_nm=/epdata/EP22/ECM2022/01/ECM0120220008&amp;epid=ECM0120220008&amp;start_file_sn=0784</t>
  </si>
  <si>
    <t>https://library.nec.go.kr/neweps/common/download.do?svc_path_nm=/epdata/EP22/ECM2022/01/ECM0120220016&amp;epid=ECM0120220016&amp;start_file_sn=5341</t>
  </si>
  <si>
    <t>2022.06.01 | 8대(회) | 광역의원 | 강원 | 원주시제1선거구 | 기호 2번 | 국민의힘 | 당선</t>
  </si>
  <si>
    <t>박길선</t>
  </si>
  <si>
    <t>https://library.nec.go.kr/neweps/common/download.do?svc_path_nm=/epdata/EP22/ECM2022/01/ECM0120220008&amp;epid=ECM0120220008&amp;start_file_sn=1166</t>
  </si>
  <si>
    <t>https://library.nec.go.kr/neweps/common/download.do?svc_path_nm=/epdata/EP22/ECM2022/01/ECM0120220016&amp;epid=ECM0120220016&amp;start_file_sn=7861</t>
  </si>
  <si>
    <t>2022.06.01 | 8대(회) | 광역의원 | 경북 | 울진군선거구 | 기호 2번 | 국민의힘 | 당선</t>
  </si>
  <si>
    <t>김원석</t>
  </si>
  <si>
    <t>https://library.nec.go.kr/neweps/common/download.do?svc_path_nm=/epdata/EP22/ECM2022/01/ECM0120220008&amp;epid=ECM0120220008&amp;start_file_sn=0494</t>
  </si>
  <si>
    <t>https://library.nec.go.kr/neweps/common/download.do?svc_path_nm=/epdata/EP22/ECM2022/01/ECM0120220016&amp;epid=ECM0120220016&amp;start_file_sn=3048</t>
  </si>
  <si>
    <t>2022.06.01 | 8대(회) | 광역의원 | 울산 | 울주군제3선거구 | 기호 2번 | 국민의힘 | 당선</t>
  </si>
  <si>
    <t>김종훈</t>
  </si>
  <si>
    <t>https://library.nec.go.kr/neweps/common/download.do?svc_path_nm=/epdata/EP22/ECM2022/01/ECM0120220008&amp;epid=ECM0120220008&amp;start_file_sn=0492</t>
  </si>
  <si>
    <t>https://library.nec.go.kr/neweps/common/download.do?svc_path_nm=/epdata/EP22/ECM2022/01/ECM0120220016&amp;epid=ECM0120220016&amp;start_file_sn=3034</t>
  </si>
  <si>
    <t>2022.06.01 | 8대(회) | 광역의원 | 울산 | 울주군제2선거구 | 기호 2번 | 국민의힘 | 당선</t>
  </si>
  <si>
    <t>홍성우</t>
  </si>
  <si>
    <t>https://library.nec.go.kr/neweps/common/download.do?svc_path_nm=/epdata/EP22/ECM2022/01/ECM0120220008&amp;epid=ECM0120220008&amp;start_file_sn=0490</t>
  </si>
  <si>
    <t>https://library.nec.go.kr/neweps/common/download.do?svc_path_nm=/epdata/EP22/ECM2022/01/ECM0120220016&amp;epid=ECM0120220016&amp;start_file_sn=3022</t>
  </si>
  <si>
    <t>2022.06.01 | 8대(회) | 광역의원 | 울산 | 울주군제1선거구 | 기호 2번 | 국민의힘 | 당선</t>
  </si>
  <si>
    <t>공진혁</t>
  </si>
  <si>
    <t>https://library.nec.go.kr/neweps/common/download.do?svc_path_nm=/epdata/EP22/ECM2022/01/ECM0120220008&amp;epid=ECM0120220008&amp;start_file_sn=1169</t>
  </si>
  <si>
    <t>https://library.nec.go.kr/neweps/common/download.do?svc_path_nm=/epdata/EP22/ECM2022/01/ECM0120220016&amp;epid=ECM0120220016&amp;start_file_sn=7882</t>
  </si>
  <si>
    <t>2022.06.01 | 8대(회) | 광역의원 | 경북 | 울릉군선거구 | 기호 2번 | 국민의힘 | 낙선</t>
  </si>
  <si>
    <t>박기호</t>
  </si>
  <si>
    <t>https://library.nec.go.kr/neweps/common/download.do?svc_path_nm=/epdata/EP22/ECM2022/01/ECM0120220008&amp;epid=ECM0120220008&amp;start_file_sn=0697</t>
  </si>
  <si>
    <t>https://library.nec.go.kr/neweps/common/download.do?svc_path_nm=/epdata/EP22/ECM2022/01/ECM0120220016&amp;epid=ECM0120220016&amp;start_file_sn=4740</t>
  </si>
  <si>
    <t>2022.06.01 | 8대(회) | 광역의원 | 경기 | 용인시제9선거구 | 기호 2번 | 국민의힘 | 당선</t>
  </si>
  <si>
    <t>이성호</t>
  </si>
  <si>
    <t>https://library.nec.go.kr/neweps/common/download.do?svc_path_nm=/epdata/EP22/ECM2022/01/ECM0120220016&amp;epid=ECM0120220016&amp;start_file_sn=4726</t>
  </si>
  <si>
    <t>2022.06.01 | 8대(회) | 광역의원 | 경기 | 용인시제8선거구 | 기호 2번 | 국민의힘 | 당선</t>
  </si>
  <si>
    <t>강웅철</t>
  </si>
  <si>
    <t>https://library.nec.go.kr/neweps/common/download.do?svc_path_nm=/epdata/EP22/ECM2022/01/ECM0120220016&amp;epid=ECM0120220016&amp;start_file_sn=4712</t>
  </si>
  <si>
    <t>2022.06.01 | 8대(회) | 광역의원 | 경기 | 용인시제7선거구 | 기호 2번 | 국민의힘 | 당선</t>
  </si>
  <si>
    <t>김선희</t>
  </si>
  <si>
    <t>https://library.nec.go.kr/neweps/common/download.do?svc_path_nm=/epdata/EP22/ECM2022/01/ECM0120220016&amp;epid=ECM0120220016&amp;start_file_sn=4698</t>
  </si>
  <si>
    <t>2022.06.01 | 8대(회) | 광역의원 | 경기 | 용인시제6선거구 | 기호 2번 | 국민의힘 | 당선</t>
  </si>
  <si>
    <t>지미연</t>
  </si>
  <si>
    <t>https://library.nec.go.kr/neweps/common/download.do?svc_path_nm=/epdata/EP22/ECM2022/01/ECM0120220008&amp;epid=ECM0120220008&amp;start_file_sn=0695</t>
  </si>
  <si>
    <t>https://library.nec.go.kr/neweps/common/download.do?svc_path_nm=/epdata/EP22/ECM2022/01/ECM0120220016&amp;epid=ECM0120220016&amp;start_file_sn=4684</t>
  </si>
  <si>
    <t>2022.06.01 | 8대(회) | 광역의원 | 경기 | 용인시제5선거구 | 기호 2번 | 국민의힘 | 당선</t>
  </si>
  <si>
    <t>정하용</t>
  </si>
  <si>
    <t>https://library.nec.go.kr/neweps/common/download.do?svc_path_nm=/epdata/EP22/ECM2022/01/ECM0120220008&amp;epid=ECM0120220008&amp;start_file_sn=0693</t>
  </si>
  <si>
    <t>https://library.nec.go.kr/neweps/common/download.do?svc_path_nm=/epdata/EP22/ECM2022/01/ECM0120220016&amp;epid=ECM0120220016&amp;start_file_sn=4670</t>
  </si>
  <si>
    <t>2022.06.01 | 8대(회) | 광역의원 | 경기 | 용인시제4선거구 | 기호 2번 | 국민의힘 | 낙선</t>
  </si>
  <si>
    <t>우태주</t>
  </si>
  <si>
    <t>https://library.nec.go.kr/neweps/common/download.do?svc_path_nm=/epdata/EP22/ECM2022/01/ECM0120220008&amp;epid=ECM0120220008&amp;start_file_sn=0691</t>
  </si>
  <si>
    <t>https://library.nec.go.kr/neweps/common/download.do?svc_path_nm=/epdata/EP22/ECM2022/01/ECM0120220016&amp;epid=ECM0120220016&amp;start_file_sn=4658</t>
  </si>
  <si>
    <t>2022.06.01 | 8대(회) | 광역의원 | 경기 | 용인시제3선거구 | 기호 2번 | 국민의힘 | 낙선</t>
  </si>
  <si>
    <t>김해곤</t>
  </si>
  <si>
    <t>https://library.nec.go.kr/neweps/common/download.do?svc_path_nm=/epdata/EP22/ECM2022/01/ECM0120220008&amp;epid=ECM0120220008&amp;start_file_sn=0689</t>
  </si>
  <si>
    <t>https://library.nec.go.kr/neweps/common/download.do?svc_path_nm=/epdata/EP22/ECM2022/01/ECM0120220016&amp;epid=ECM0120220016&amp;start_file_sn=4644</t>
  </si>
  <si>
    <t>2022.06.01 | 8대(회) | 광역의원 | 경기 | 용인시제2선거구 | 기호 2번 | 국민의힘 | 당선</t>
  </si>
  <si>
    <t>김영민</t>
  </si>
  <si>
    <t>https://library.nec.go.kr/neweps/common/download.do?svc_path_nm=/epdata/EP22/ECM2022/01/ECM0120220008&amp;epid=ECM0120220008&amp;start_file_sn=0687</t>
  </si>
  <si>
    <t>https://library.nec.go.kr/neweps/common/download.do?svc_path_nm=/epdata/EP22/ECM2022/01/ECM0120220016&amp;epid=ECM0120220016&amp;start_file_sn=4632</t>
  </si>
  <si>
    <t>2022.06.01 | 8대(회) | 광역의원 | 경기 | 용인시제1선거구 | 기호 2번 | 국민의힘 | 당선</t>
  </si>
  <si>
    <t>이영희</t>
  </si>
  <si>
    <t>https://library.nec.go.kr/neweps/common/download.do?svc_path_nm=/epdata/EP22/ECM2022/01/ECM0120220008&amp;epid=ECM0120220008&amp;start_file_sn=0699</t>
  </si>
  <si>
    <t>https://library.nec.go.kr/neweps/common/download.do?svc_path_nm=/epdata/EP22/ECM2022/01/ECM0120220016&amp;epid=ECM0120220016&amp;start_file_sn=4754</t>
  </si>
  <si>
    <t>2022.06.01 | 8대(회) | 광역의원 | 경기 | 용인시제10선거구 | 기호 2번 | 국민의힘 | 당선</t>
  </si>
  <si>
    <t>윤재영</t>
  </si>
  <si>
    <t>https://library.nec.go.kr/neweps/common/download.do?svc_path_nm=/epdata/EP22/ECM2022/01/ECM0120220008&amp;epid=ECM0120220008&amp;start_file_sn=0013</t>
  </si>
  <si>
    <t>https://library.nec.go.kr/neweps/common/download.do?svc_path_nm=/epdata/EP22/ECM2022/01/ECM0120220016&amp;epid=ECM0120220016&amp;start_file_sn=0079</t>
  </si>
  <si>
    <t>2022.06.01 | 8대(회) | 광역의원 | 서울 | 용산구제2선거구 | 기호 2번 | 국민의힘 | 당선</t>
  </si>
  <si>
    <t>최유희</t>
  </si>
  <si>
    <t>https://library.nec.go.kr/neweps/common/download.do?svc_path_nm=/epdata/EP22/ECM2022/01/ECM0120220008&amp;epid=ECM0120220008&amp;start_file_sn=0011</t>
  </si>
  <si>
    <t>https://library.nec.go.kr/neweps/common/download.do?svc_path_nm=/epdata/EP22/ECM2022/01/ECM0120220016&amp;epid=ECM0120220016&amp;start_file_sn=0065</t>
  </si>
  <si>
    <t>2022.06.01 | 8대(회) | 광역의원 | 서울 | 용산구제1선거구 | 기호 2번 | 국민의힘 | 당선</t>
  </si>
  <si>
    <t>김용호</t>
  </si>
  <si>
    <t>https://library.nec.go.kr/neweps/common/download.do?svc_path_nm=/epdata/EP22/ECM2022/01/ECM0120220008&amp;epid=ECM0120220008&amp;start_file_sn=0390</t>
  </si>
  <si>
    <t>https://library.nec.go.kr/neweps/common/download.do?svc_path_nm=/epdata/EP22/ECM2022/01/ECM0120220016&amp;epid=ECM0120220016&amp;start_file_sn=9359</t>
  </si>
  <si>
    <t>2022.06.01 | 8대(회) | 광역의원 | 인천 | 옹진군선거구 | 기호 2번 | 국민의힘 | 당선</t>
  </si>
  <si>
    <t>신영희</t>
  </si>
  <si>
    <t>https://library.nec.go.kr/neweps/common/download.do?svc_path_nm=/epdata/EP22/ECM2022/01/ECM0120220008&amp;epid=ECM0120220008&amp;start_file_sn=0902</t>
  </si>
  <si>
    <t>https://library.nec.go.kr/neweps/common/download.do?svc_path_nm=/epdata/EP22/ECM2022/01/ECM0120220016&amp;epid=ECM0120220016&amp;start_file_sn=6164</t>
  </si>
  <si>
    <t>2022.06.01 | 8대(회) | 광역의원 | 충북 | 옥천군제2선거구 | 기호 2번 | 국민의힘 | 당선</t>
  </si>
  <si>
    <t>박용규</t>
  </si>
  <si>
    <t>https://library.nec.go.kr/neweps/common/download.do?svc_path_nm=/epdata/EP22/ECM2022/01/ECM0120220008&amp;epid=ECM0120220008&amp;start_file_sn=0900</t>
  </si>
  <si>
    <t>https://library.nec.go.kr/neweps/common/download.do?svc_path_nm=/epdata/EP22/ECM2022/01/ECM0120220016&amp;epid=ECM0120220016&amp;start_file_sn=6150</t>
  </si>
  <si>
    <t>2022.06.01 | 8대(회) | 광역의원 | 충북 | 옥천군제1선거구 | 기호 2번 | 국민의힘 | 당선</t>
  </si>
  <si>
    <t>유재목</t>
  </si>
  <si>
    <t>https://library.nec.go.kr/neweps/common/download.do?svc_path_nm=/epdata/EP22/ECM2022/01/ECM0120220008&amp;epid=ECM0120220008&amp;start_file_sn=0658</t>
  </si>
  <si>
    <t>https://library.nec.go.kr/neweps/common/download.do?svc_path_nm=/epdata/EP22/ECM2022/01/ECM0120220016&amp;epid=ECM0120220016&amp;start_file_sn=4424</t>
  </si>
  <si>
    <t>2022.06.01 | 8대(회) | 광역의원 | 경기 | 오산시제2선거구 | 기호 2번 | 국민의힘 | 낙선</t>
  </si>
  <si>
    <t>김지혜</t>
  </si>
  <si>
    <t>https://library.nec.go.kr/neweps/common/download.do?svc_path_nm=/epdata/EP22/ECM2022/01/ECM0120220008&amp;epid=ECM0120220008&amp;start_file_sn=0656</t>
  </si>
  <si>
    <t>https://library.nec.go.kr/neweps/common/download.do?svc_path_nm=/epdata/EP22/ECM2022/01/ECM0120220016&amp;epid=ECM0120220016&amp;start_file_sn=4410</t>
  </si>
  <si>
    <t>2022.06.01 | 8대(회) | 광역의원 | 경기 | 오산시제1선거구 | 기호 2번 | 국민의힘 | 낙선</t>
  </si>
  <si>
    <t>차상명</t>
  </si>
  <si>
    <t>https://library.nec.go.kr/neweps/common/download.do?svc_path_nm=/epdata/EP22/ECM2022/01/ECM0120220008&amp;epid=ECM0120220008&amp;start_file_sn=1159</t>
  </si>
  <si>
    <t>https://library.nec.go.kr/neweps/common/download.do?svc_path_nm=/epdata/EP22/ECM2022/01/ECM0120220016&amp;epid=ECM0120220016&amp;start_file_sn=7815</t>
  </si>
  <si>
    <t>2022.06.01 | 8대(회) | 광역의원 | 경북 | 예천군제2선거구 | 기호 2번 | 국민의힘 | 당선</t>
  </si>
  <si>
    <t>이형식</t>
  </si>
  <si>
    <t>https://library.nec.go.kr/neweps/common/download.do?svc_path_nm=/epdata/EP22/ECM2022/01/ECM0120220008&amp;epid=ECM0120220008&amp;start_file_sn=1157</t>
  </si>
  <si>
    <t>https://library.nec.go.kr/neweps/common/download.do?svc_path_nm=/epdata/EP22/ECM2022/01/ECM0120220016&amp;epid=ECM0120220016&amp;start_file_sn=7801</t>
  </si>
  <si>
    <t>2022.06.01 | 8대(회) | 광역의원 | 경북 | 예천군제1선거구 | 기호 2번 | 국민의힘 | 당선</t>
  </si>
  <si>
    <t>도기욱</t>
  </si>
  <si>
    <t>https://library.nec.go.kr/neweps/common/download.do?svc_path_nm=/epdata/EP22/ECM2022/01/ECM0120220008&amp;epid=ECM0120220008&amp;start_file_sn=0998</t>
  </si>
  <si>
    <t>https://library.nec.go.kr/neweps/common/download.do?svc_path_nm=/epdata/EP22/ECM2022/01/ECM0120220016&amp;epid=ECM0120220016&amp;start_file_sn=6774</t>
  </si>
  <si>
    <t>2022.06.01 | 8대(회) | 광역의원 | 충남 | 예산군제2선거구 | 기호 2번 | 국민의힘 | 당선</t>
  </si>
  <si>
    <t>주진하</t>
  </si>
  <si>
    <t>https://library.nec.go.kr/neweps/common/download.do?svc_path_nm=/epdata/EP22/ECM2022/01/ECM0120220008&amp;epid=ECM0120220008&amp;start_file_sn=0996</t>
  </si>
  <si>
    <t>https://library.nec.go.kr/neweps/common/download.do?svc_path_nm=/epdata/EP22/ECM2022/01/ECM0120220016&amp;epid=ECM0120220016&amp;start_file_sn=6764</t>
  </si>
  <si>
    <t>2022.06.01 | 8대(회) | 광역의원 | 충남 | 예산군제1선거구 | 기호 2번 | 국민의힘 | 당선</t>
  </si>
  <si>
    <t>방한일</t>
  </si>
  <si>
    <t>https://library.nec.go.kr/neweps/common/download.do?svc_path_nm=/epdata/EP22/ECM2022/01/ECM0120220008&amp;epid=ECM0120220008&amp;start_file_sn=1130</t>
  </si>
  <si>
    <t>https://library.nec.go.kr/neweps/common/download.do?svc_path_nm=/epdata/EP22/ECM2022/01/ECM0120220016&amp;epid=ECM0120220016&amp;start_file_sn=7616</t>
  </si>
  <si>
    <t>2022.06.01 | 8대(회) | 광역의원 | 경북 | 영천시제2선거구 | 기호 2번 | 국민의힘 | 당선</t>
  </si>
  <si>
    <t>윤승오</t>
  </si>
  <si>
    <t>https://library.nec.go.kr/neweps/common/download.do?svc_path_nm=/epdata/EP22/ECM2022/01/ECM0120220008&amp;epid=ECM0120220008&amp;start_file_sn=0838</t>
  </si>
  <si>
    <t>https://library.nec.go.kr/neweps/common/download.do?svc_path_nm=/epdata/EP22/ECM2022/01/ECM0120220016&amp;epid=ECM0120220016&amp;start_file_sn=5697</t>
  </si>
  <si>
    <t>2022.06.01 | 8대(회) | 광역의원 | 강원 | 영월군제2선거구 | 기호 2번 | 국민의힘 | 당선</t>
  </si>
  <si>
    <t>윤길로</t>
  </si>
  <si>
    <t>https://library.nec.go.kr/neweps/common/download.do?svc_path_nm=/epdata/EP22/ECM2022/01/ECM0120220008&amp;epid=ECM0120220008&amp;start_file_sn=0837</t>
  </si>
  <si>
    <t>https://library.nec.go.kr/neweps/common/download.do?svc_path_nm=/epdata/EP22/ECM2022/01/ECM0120220016&amp;epid=ECM0120220016&amp;start_file_sn=5690</t>
  </si>
  <si>
    <t>2022.06.01 | 8대(회) | 광역의원 | 강원 | 영월군제1선거구 | 기호 2번 | 국민의힘 | 당선</t>
  </si>
  <si>
    <t>김길수</t>
  </si>
  <si>
    <t>https://library.nec.go.kr/neweps/common/download.do?svc_path_nm=/epdata/EP22/ECM2022/01/ECM0120220008&amp;epid=ECM0120220008&amp;start_file_sn=1145</t>
  </si>
  <si>
    <t>https://library.nec.go.kr/neweps/common/download.do?svc_path_nm=/epdata/EP22/ECM2022/01/ECM0120220016&amp;epid=ECM0120220016&amp;start_file_sn=7724</t>
  </si>
  <si>
    <t>2022.06.01 | 8대(회) | 광역의원 | 경북 | 영양군선거구 | 기호 2번 | 국민의힘 | 낙선</t>
  </si>
  <si>
    <t>이종열</t>
  </si>
  <si>
    <t>https://library.nec.go.kr/neweps/common/download.do?svc_path_nm=/epdata/EP22/ECM2022/01/ECM0120220008&amp;epid=ECM0120220008&amp;start_file_sn=0150</t>
  </si>
  <si>
    <t>https://library.nec.go.kr/neweps/common/download.do?svc_path_nm=/epdata/EP22/ECM2022/01/ECM0120220016&amp;epid=ECM0120220016&amp;start_file_sn=0793</t>
  </si>
  <si>
    <t>2022.06.01 | 8대(회) | 광역의원 | 서울 | 영등포구제4선거구 | 기호 2번 | 국민의힘 | 당선</t>
  </si>
  <si>
    <t>김지향</t>
  </si>
  <si>
    <t>https://library.nec.go.kr/neweps/common/download.do?svc_path_nm=/epdata/EP22/ECM2022/01/ECM0120220008&amp;epid=ECM0120220008&amp;start_file_sn=0148</t>
  </si>
  <si>
    <t>https://library.nec.go.kr/neweps/common/download.do?svc_path_nm=/epdata/EP22/ECM2022/01/ECM0120220016&amp;epid=ECM0120220016&amp;start_file_sn=0779</t>
  </si>
  <si>
    <t>2022.06.01 | 8대(회) | 광역의원 | 서울 | 영등포구제3선거구 | 기호 2번 | 국민의힘 | 당선</t>
  </si>
  <si>
    <t>도문열</t>
  </si>
  <si>
    <t>https://library.nec.go.kr/neweps/common/download.do?svc_path_nm=/epdata/EP22/ECM2022/01/ECM0120220008&amp;epid=ECM0120220008&amp;start_file_sn=0146</t>
  </si>
  <si>
    <t>https://library.nec.go.kr/neweps/common/download.do?svc_path_nm=/epdata/EP22/ECM2022/01/ECM0120220016&amp;epid=ECM0120220016&amp;start_file_sn=0765</t>
  </si>
  <si>
    <t>2022.06.01 | 8대(회) | 광역의원 | 서울 | 영등포구제2선거구 | 기호 2번 | 국민의힘 | 당선</t>
  </si>
  <si>
    <t>김종길</t>
  </si>
  <si>
    <t>https://library.nec.go.kr/neweps/common/download.do?svc_path_nm=/epdata/EP22/ECM2022/01/ECM0120220008&amp;epid=ECM0120220008&amp;start_file_sn=0144</t>
  </si>
  <si>
    <t>https://library.nec.go.kr/neweps/common/download.do?svc_path_nm=/epdata/EP22/ECM2022/01/ECM0120220016&amp;epid=ECM0120220016&amp;start_file_sn=0751</t>
  </si>
  <si>
    <t>2022.06.01 | 8대(회) | 광역의원 | 서울 | 영등포구제1선거구 | 기호 2번 | 국민의힘 | 당선</t>
  </si>
  <si>
    <t>김재진</t>
  </si>
  <si>
    <t>https://library.nec.go.kr/neweps/common/download.do?svc_path_nm=/epdata/EP22/ECM2022/01/ECM0120220008&amp;epid=ECM0120220008&amp;start_file_sn=0904</t>
  </si>
  <si>
    <t>https://library.nec.go.kr/neweps/common/download.do?svc_path_nm=/epdata/EP22/ECM2022/01/ECM0120220016&amp;epid=ECM0120220016&amp;start_file_sn=6178</t>
  </si>
  <si>
    <t>2022.06.01 | 8대(회) | 광역의원 | 충북 | 영동군선거구 | 기호 2번 | 국민의힘 | 당선</t>
  </si>
  <si>
    <t>김국기</t>
  </si>
  <si>
    <t>https://library.nec.go.kr/neweps/common/download.do?svc_path_nm=/epdata/EP22/ECM2022/01/ECM0120220008&amp;epid=ECM0120220008&amp;start_file_sn=0224</t>
  </si>
  <si>
    <t>https://library.nec.go.kr/neweps/common/download.do?svc_path_nm=/epdata/EP22/ECM2022/01/ECM0120220016&amp;epid=ECM0120220016&amp;start_file_sn=1297</t>
  </si>
  <si>
    <t>2022.06.01 | 8대(회) | 광역의원 | 부산 | 영도구제2선거구 | 기호 2번 | 국민의힘 | 당선</t>
  </si>
  <si>
    <t>양준모</t>
  </si>
  <si>
    <t>https://library.nec.go.kr/neweps/common/download.do?svc_path_nm=/epdata/EP22/ECM2022/01/ECM0120220008&amp;epid=ECM0120220008&amp;start_file_sn=0222</t>
  </si>
  <si>
    <t>https://library.nec.go.kr/neweps/common/download.do?svc_path_nm=/epdata/EP22/ECM2022/01/ECM0120220016&amp;epid=ECM0120220016&amp;start_file_sn=1283</t>
  </si>
  <si>
    <t>2022.06.01 | 8대(회) | 광역의원 | 부산 | 영도구제1선거구 | 기호 2번 | 국민의힘 | 당선</t>
  </si>
  <si>
    <t>안성민</t>
  </si>
  <si>
    <t>https://library.nec.go.kr/neweps/common/download.do?svc_path_nm=/epdata/EP22/ECM2022/01/ECM0120220008&amp;epid=ECM0120220008&amp;start_file_sn=1147</t>
  </si>
  <si>
    <t>https://library.nec.go.kr/neweps/common/download.do?svc_path_nm=/epdata/EP22/ECM2022/01/ECM0120220016&amp;epid=ECM0120220016&amp;start_file_sn=9523</t>
  </si>
  <si>
    <t>2022.06.01 | 8대(회) | 광역의원 | 경북 | 영덕군선거구 | 기호 2번 | 국민의힘 | 낙선</t>
  </si>
  <si>
    <t>김진기</t>
  </si>
  <si>
    <t>https://library.nec.go.kr/neweps/common/download.do?svc_path_nm=/epdata/EP22/ECM2022/01/ECM0120220008&amp;epid=ECM0120220008&amp;start_file_sn=0761</t>
  </si>
  <si>
    <t>https://library.nec.go.kr/neweps/common/download.do?svc_path_nm=/epdata/EP22/ECM2022/01/ECM0120220016&amp;epid=ECM0120220016&amp;start_file_sn=5186</t>
  </si>
  <si>
    <t>2022.06.01 | 8대(회) | 광역의원 | 경기 | 연천군선거구 | 기호 2번 | 국민의힘 | 당선</t>
  </si>
  <si>
    <t>윤종영</t>
  </si>
  <si>
    <t>https://library.nec.go.kr/neweps/common/download.do?svc_path_nm=/epdata/EP22/ECM2022/01/ECM0120220008&amp;epid=ECM0120220008&amp;start_file_sn=0284</t>
  </si>
  <si>
    <t>https://library.nec.go.kr/neweps/common/download.do?svc_path_nm=/epdata/EP22/ECM2022/01/ECM0120220016&amp;epid=ECM0120220016&amp;start_file_sn=1711</t>
  </si>
  <si>
    <t>2022.06.01 | 8대(회) | 광역의원 | 부산 | 연제구제2선거구 | 기호 2번 | 국민의힘 | 당선</t>
  </si>
  <si>
    <t>김형철</t>
  </si>
  <si>
    <t>https://library.nec.go.kr/neweps/common/download.do?svc_path_nm=/epdata/EP22/ECM2022/01/ECM0120220008&amp;epid=ECM0120220008&amp;start_file_sn=0282</t>
  </si>
  <si>
    <t>https://library.nec.go.kr/neweps/common/download.do?svc_path_nm=/epdata/EP22/ECM2022/01/ECM0120220016&amp;epid=ECM0120220016&amp;start_file_sn=1697</t>
  </si>
  <si>
    <t>2022.06.01 | 8대(회) | 광역의원 | 부산 | 연제구제1선거구 | 기호 2번 | 국민의힘 | 당선</t>
  </si>
  <si>
    <t>안재권</t>
  </si>
  <si>
    <t>https://library.nec.go.kr/neweps/common/download.do?svc_path_nm=/epdata/EP22/ECM2022/01/ECM0120220008&amp;epid=ECM0120220008&amp;start_file_sn=0342</t>
  </si>
  <si>
    <t>https://library.nec.go.kr/neweps/common/download.do?svc_path_nm=/epdata/EP22/ECM2022/01/ECM0120220016&amp;epid=ECM0120220016&amp;start_file_sn=2082</t>
  </si>
  <si>
    <t>2022.06.01 | 8대(회) | 광역의원 | 인천 | 연수구제5선거구 | 기호 2번 | 국민의힘 | 당선</t>
  </si>
  <si>
    <t>이강구</t>
  </si>
  <si>
    <t>https://library.nec.go.kr/neweps/common/download.do?svc_path_nm=/epdata/EP22/ECM2022/01/ECM0120220008&amp;epid=ECM0120220008&amp;start_file_sn=0340</t>
  </si>
  <si>
    <t>https://library.nec.go.kr/neweps/common/download.do?svc_path_nm=/epdata/EP22/ECM2022/01/ECM0120220016&amp;epid=ECM0120220016&amp;start_file_sn=2066</t>
  </si>
  <si>
    <t>2022.06.01 | 8대(회) | 광역의원 | 인천 | 연수구제4선거구 | 기호 2번 | 국민의힘 | 당선</t>
  </si>
  <si>
    <t>조현영</t>
  </si>
  <si>
    <t>https://library.nec.go.kr/neweps/common/download.do?svc_path_nm=/epdata/EP22/ECM2022/01/ECM0120220008&amp;epid=ECM0120220008&amp;start_file_sn=0338</t>
  </si>
  <si>
    <t>https://library.nec.go.kr/neweps/common/download.do?svc_path_nm=/epdata/EP22/ECM2022/01/ECM0120220016&amp;epid=ECM0120220016&amp;start_file_sn=2052</t>
  </si>
  <si>
    <t>2022.06.01 | 8대(회) | 광역의원 | 인천 | 연수구제3선거구 | 기호 2번 | 국민의힘 | 당선</t>
  </si>
  <si>
    <t>유승분</t>
  </si>
  <si>
    <t>https://library.nec.go.kr/neweps/common/download.do?svc_path_nm=/epdata/EP22/ECM2022/01/ECM0120220008&amp;epid=ECM0120220008&amp;start_file_sn=0336</t>
  </si>
  <si>
    <t>https://library.nec.go.kr/neweps/common/download.do?svc_path_nm=/epdata/EP22/ECM2022/01/ECM0120220016&amp;epid=ECM0120220016&amp;start_file_sn=2038</t>
  </si>
  <si>
    <t>2022.06.01 | 8대(회) | 광역의원 | 인천 | 연수구제2선거구 | 기호 2번 | 국민의힘 | 당선</t>
  </si>
  <si>
    <t>김용희</t>
  </si>
  <si>
    <t>https://library.nec.go.kr/neweps/common/download.do?svc_path_nm=/epdata/EP22/ECM2022/01/ECM0120220008&amp;epid=ECM0120220008&amp;start_file_sn=0334</t>
  </si>
  <si>
    <t>https://library.nec.go.kr/neweps/common/download.do?svc_path_nm=/epdata/EP22/ECM2022/01/ECM0120220016&amp;epid=ECM0120220016&amp;start_file_sn=2030</t>
  </si>
  <si>
    <t>2022.06.01 | 8대(회) | 광역의원 | 인천 | 연수구제1선거구 | 기호 2번 | 국민의힘 | 당선</t>
  </si>
  <si>
    <t>정해권</t>
  </si>
  <si>
    <t>https://library.nec.go.kr/neweps/common/download.do?svc_path_nm=/epdata/EP22/ECM2022/01/ECM0120220016&amp;epid=ECM0120220016&amp;start_file_sn=5172</t>
  </si>
  <si>
    <t>2022.06.01 | 8대(회) | 광역의원 | 경기 | 여주시제2선거구 | 기호 2번 | 국민의힘 | 당선</t>
  </si>
  <si>
    <t>김규창</t>
  </si>
  <si>
    <t>https://library.nec.go.kr/neweps/common/download.do?svc_path_nm=/epdata/EP22/ECM2022/01/ECM0120220016&amp;epid=ECM0120220016&amp;start_file_sn=5158</t>
  </si>
  <si>
    <t>2022.06.01 | 8대(회) | 광역의원 | 경기 | 여주시제1선거구 | 기호 2번 | 국민의힘 | 당선</t>
  </si>
  <si>
    <t>서광범</t>
  </si>
  <si>
    <t>https://library.nec.go.kr/neweps/common/download.do?svc_path_nm=/epdata/EP22/ECM2022/01/ECM0120220008&amp;epid=ECM0120220008&amp;start_file_sn=0768</t>
  </si>
  <si>
    <t>https://library.nec.go.kr/neweps/common/download.do?svc_path_nm=/epdata/EP22/ECM2022/01/ECM0120220016&amp;epid=ECM0120220016&amp;start_file_sn=5233</t>
  </si>
  <si>
    <t>2022.06.01 | 8대(회) | 광역의원 | 경기 | 양평군제2선거구 | 기호 2번 | 국민의힘 | 당선</t>
  </si>
  <si>
    <t>이혜원</t>
  </si>
  <si>
    <t>https://library.nec.go.kr/neweps/common/download.do?svc_path_nm=/epdata/EP22/ECM2022/01/ECM0120220008&amp;epid=ECM0120220008&amp;start_file_sn=0766</t>
  </si>
  <si>
    <t>https://library.nec.go.kr/neweps/common/download.do?svc_path_nm=/epdata/EP22/ECM2022/01/ECM0120220016&amp;epid=ECM0120220016&amp;start_file_sn=5219</t>
  </si>
  <si>
    <t>2022.06.01 | 8대(회) | 광역의원 | 경기 | 양평군제1선거구 | 기호 2번 | 국민의힘 | 당선</t>
  </si>
  <si>
    <t>박명숙</t>
  </si>
  <si>
    <t>https://library.nec.go.kr/neweps/common/download.do?svc_path_nm=/epdata/EP22/ECM2022/01/ECM0120220008&amp;epid=ECM0120220008&amp;start_file_sn=0120</t>
  </si>
  <si>
    <t>https://library.nec.go.kr/neweps/common/download.do?svc_path_nm=/epdata/EP22/ECM2022/01/ECM0120220016&amp;epid=ECM0120220016&amp;start_file_sn=9286</t>
  </si>
  <si>
    <t>2022.06.01 | 8대(회) | 광역의원 | 서울 | 양천구제4선거구 | 기호 2번 | 국민의힘 | 당선</t>
  </si>
  <si>
    <t>이승복</t>
  </si>
  <si>
    <t>https://library.nec.go.kr/neweps/common/download.do?svc_path_nm=/epdata/EP22/ECM2022/01/ECM0120220008&amp;epid=ECM0120220008&amp;start_file_sn=0118</t>
  </si>
  <si>
    <t>https://library.nec.go.kr/neweps/common/download.do?svc_path_nm=/epdata/EP22/ECM2022/01/ECM0120220016&amp;epid=ECM0120220016&amp;start_file_sn=9272</t>
  </si>
  <si>
    <t>2022.06.01 | 8대(회) | 광역의원 | 서울 | 양천구제3선거구 | 기호 2번 | 국민의힘 | 낙선</t>
  </si>
  <si>
    <t>조진호</t>
  </si>
  <si>
    <t>https://library.nec.go.kr/neweps/common/download.do?svc_path_nm=/epdata/EP22/ECM2022/01/ECM0120220008&amp;epid=ECM0120220008&amp;start_file_sn=0116</t>
  </si>
  <si>
    <t>https://library.nec.go.kr/neweps/common/download.do?svc_path_nm=/epdata/EP22/ECM2022/01/ECM0120220016&amp;epid=ECM0120220016&amp;start_file_sn=9265</t>
  </si>
  <si>
    <t>2022.06.01 | 8대(회) | 광역의원 | 서울 | 양천구제2선거구 | 기호 2번 | 국민의힘 | 당선</t>
  </si>
  <si>
    <t>허훈</t>
  </si>
  <si>
    <t>https://library.nec.go.kr/neweps/common/download.do?svc_path_nm=/epdata/EP22/ECM2022/01/ECM0120220008&amp;epid=ECM0120220008&amp;start_file_sn=0114</t>
  </si>
  <si>
    <t>https://library.nec.go.kr/neweps/common/download.do?svc_path_nm=/epdata/EP22/ECM2022/01/ECM0120220016&amp;epid=ECM0120220016&amp;start_file_sn=9251</t>
  </si>
  <si>
    <t>2022.06.01 | 8대(회) | 광역의원 | 서울 | 양천구제1선거구 | 기호 2번 | 국민의힘 | 당선</t>
  </si>
  <si>
    <t>채수지</t>
  </si>
  <si>
    <t>https://library.nec.go.kr/neweps/common/download.do?svc_path_nm=/epdata/EP22/ECM2022/01/ECM0120220008&amp;epid=ECM0120220008&amp;start_file_sn=0754</t>
  </si>
  <si>
    <t>https://library.nec.go.kr/neweps/common/download.do?svc_path_nm=/epdata/EP22/ECM2022/01/ECM0120220016&amp;epid=ECM0120220016&amp;start_file_sn=5116</t>
  </si>
  <si>
    <t>2022.06.01 | 8대(회) | 광역의원 | 경기 | 양주시제2선거구 | 기호 2번 | 국민의힘 | 당선</t>
  </si>
  <si>
    <t>김민호</t>
  </si>
  <si>
    <t>https://library.nec.go.kr/neweps/common/download.do?svc_path_nm=/epdata/EP22/ECM2022/01/ECM0120220008&amp;epid=ECM0120220008&amp;start_file_sn=0752</t>
  </si>
  <si>
    <t>https://library.nec.go.kr/neweps/common/download.do?svc_path_nm=/epdata/EP22/ECM2022/01/ECM0120220016&amp;epid=ECM0120220016&amp;start_file_sn=5102</t>
  </si>
  <si>
    <t>2022.06.01 | 8대(회) | 광역의원 | 경기 | 양주시제1선거구 | 기호 2번 | 국민의힘 | 당선</t>
  </si>
  <si>
    <t>이영주</t>
  </si>
  <si>
    <t>https://library.nec.go.kr/neweps/common/download.do?svc_path_nm=/epdata/EP22/ECM2022/01/ECM0120220008&amp;epid=ECM0120220008&amp;start_file_sn=0855</t>
  </si>
  <si>
    <t>https://library.nec.go.kr/neweps/common/download.do?svc_path_nm=/epdata/EP22/ECM2022/01/ECM0120220016&amp;epid=ECM0120220016&amp;start_file_sn=5843</t>
  </si>
  <si>
    <t>2022.06.01 | 8대(회) | 광역의원 | 강원 | 양양군선거구 | 기호 2번 | 국민의힘 | 당선</t>
  </si>
  <si>
    <t>진종호</t>
  </si>
  <si>
    <t>https://library.nec.go.kr/neweps/common/download.do?svc_path_nm=/epdata/EP22/ECM2022/01/ECM0120220008&amp;epid=ECM0120220008&amp;start_file_sn=1245</t>
  </si>
  <si>
    <t>https://library.nec.go.kr/neweps/common/download.do?svc_path_nm=/epdata/EP22/ECM2022/01/ECM0120220016&amp;epid=ECM0120220016&amp;start_file_sn=9572</t>
  </si>
  <si>
    <t>2022.06.01 | 8대(회) | 광역의원 | 경남 | 양산시제6선거구 | 기호 2번 | 국민의힘 | 당선</t>
  </si>
  <si>
    <t>허용복</t>
  </si>
  <si>
    <t>https://library.nec.go.kr/neweps/common/download.do?svc_path_nm=/epdata/EP22/ECM2022/01/ECM0120220008&amp;epid=ECM0120220008&amp;start_file_sn=1243</t>
  </si>
  <si>
    <t>https://library.nec.go.kr/neweps/common/download.do?svc_path_nm=/epdata/EP22/ECM2022/01/ECM0120220016&amp;epid=ECM0120220016&amp;start_file_sn=9558</t>
  </si>
  <si>
    <t>2022.06.01 | 8대(회) | 광역의원 | 경남 | 양산시제5선거구 | 기호 2번 | 국민의힘 | 당선</t>
  </si>
  <si>
    <t>박인</t>
  </si>
  <si>
    <t>https://library.nec.go.kr/neweps/common/download.do?svc_path_nm=/epdata/EP22/ECM2022/01/ECM0120220008&amp;epid=ECM0120220008&amp;start_file_sn=1241</t>
  </si>
  <si>
    <t>https://library.nec.go.kr/neweps/common/download.do?svc_path_nm=/epdata/EP22/ECM2022/01/ECM0120220016&amp;epid=ECM0120220016&amp;start_file_sn=9544</t>
  </si>
  <si>
    <t>2022.06.01 | 8대(회) | 광역의원 | 경남 | 양산시제4선거구 | 기호 2번 | 국민의힘 | 당선</t>
  </si>
  <si>
    <t>권혁준</t>
  </si>
  <si>
    <t>https://library.nec.go.kr/neweps/common/download.do?svc_path_nm=/epdata/EP22/ECM2022/01/ECM0120220008&amp;epid=ECM0120220008&amp;start_file_sn=1239</t>
  </si>
  <si>
    <t>https://library.nec.go.kr/neweps/common/download.do?svc_path_nm=/epdata/EP22/ECM2022/01/ECM0120220016&amp;epid=ECM0120220016&amp;start_file_sn=8452</t>
  </si>
  <si>
    <t>2022.06.01 | 8대(회) | 광역의원 | 경남 | 양산시제3선거구 | 기호 2번 | 국민의힘 | 당선</t>
  </si>
  <si>
    <t>최영호</t>
  </si>
  <si>
    <t>https://library.nec.go.kr/neweps/common/download.do?svc_path_nm=/epdata/EP22/ECM2022/01/ECM0120220008&amp;epid=ECM0120220008&amp;start_file_sn=1237</t>
  </si>
  <si>
    <t>https://library.nec.go.kr/neweps/common/download.do?svc_path_nm=/epdata/EP22/ECM2022/01/ECM0120220016&amp;epid=ECM0120220016&amp;start_file_sn=9530</t>
  </si>
  <si>
    <t>2022.06.01 | 8대(회) | 광역의원 | 경남 | 양산시제2선거구 | 기호 2번 | 국민의힘 | 당선</t>
  </si>
  <si>
    <t>이영수</t>
  </si>
  <si>
    <t>https://library.nec.go.kr/neweps/common/download.do?svc_path_nm=/epdata/EP22/ECM2022/01/ECM0120220008&amp;epid=ECM0120220008&amp;start_file_sn=1235</t>
  </si>
  <si>
    <t>https://library.nec.go.kr/neweps/common/download.do?svc_path_nm=/epdata/EP22/ECM2022/01/ECM0120220016&amp;epid=ECM0120220016&amp;start_file_sn=8438</t>
  </si>
  <si>
    <t>2022.06.01 | 8대(회) | 광역의원 | 경남 | 양산시제1선거구 | 기호 2번 | 국민의힘 | 당선</t>
  </si>
  <si>
    <t>이용식</t>
  </si>
  <si>
    <t>https://library.nec.go.kr/neweps/common/download.do?svc_path_nm=/epdata/EP22/ECM2022/01/ECM0120220008&amp;epid=ECM0120220008&amp;start_file_sn=0849</t>
  </si>
  <si>
    <t>https://library.nec.go.kr/neweps/common/download.do?svc_path_nm=/epdata/EP22/ECM2022/01/ECM0120220016&amp;epid=ECM0120220016&amp;start_file_sn=5801</t>
  </si>
  <si>
    <t>2022.06.01 | 8대(회) | 광역의원 | 강원 | 양구군선거구 | 기호 2번 | 국민의힘 | 당선</t>
  </si>
  <si>
    <t>이기찬</t>
  </si>
  <si>
    <t>https://library.nec.go.kr/neweps/common/download.do?svc_path_nm=/epdata/EP22/ECM2022/01/ECM0120220008&amp;epid=ECM0120220008&amp;start_file_sn=1353</t>
  </si>
  <si>
    <t>https://library.nec.go.kr/neweps/common/download.do?svc_path_nm=/epdata/EP22/ECM2022/01/ECM0120220016&amp;epid=ECM0120220016&amp;start_file_sn=3688</t>
  </si>
  <si>
    <t>2022.06.01 | 8대(회) | 광역의원 | 경기 | 안양시제6선거구 | 기호 2번 | 국민의힘 | 낙선</t>
  </si>
  <si>
    <t>이창성</t>
  </si>
  <si>
    <t>https://library.nec.go.kr/neweps/common/download.do?svc_path_nm=/epdata/EP22/ECM2022/01/ECM0120220016&amp;epid=ECM0120220016&amp;start_file_sn=3674</t>
  </si>
  <si>
    <t>2022.06.01 | 8대(회) | 광역의원 | 경기 | 안양시제5선거구 | 기호 2번 | 국민의힘 | 당선</t>
  </si>
  <si>
    <t>유영일</t>
  </si>
  <si>
    <t>https://library.nec.go.kr/neweps/common/download.do?svc_path_nm=/epdata/EP22/ECM2022/01/ECM0120220008&amp;epid=ECM0120220008&amp;start_file_sn=0585</t>
  </si>
  <si>
    <t>https://library.nec.go.kr/neweps/common/download.do?svc_path_nm=/epdata/EP22/ECM2022/01/ECM0120220016&amp;epid=ECM0120220016&amp;start_file_sn=3660</t>
  </si>
  <si>
    <t>2022.06.01 | 8대(회) | 광역의원 | 경기 | 안양시제4선거구 | 기호 2번 | 국민의힘 | 당선</t>
  </si>
  <si>
    <t>김재훈</t>
  </si>
  <si>
    <t>https://library.nec.go.kr/neweps/common/download.do?svc_path_nm=/epdata/EP22/ECM2022/01/ECM0120220008&amp;epid=ECM0120220008&amp;start_file_sn=1351</t>
  </si>
  <si>
    <t>https://library.nec.go.kr/neweps/common/download.do?svc_path_nm=/epdata/EP22/ECM2022/01/ECM0120220016&amp;epid=ECM0120220016&amp;start_file_sn=3646</t>
  </si>
  <si>
    <t>2022.06.01 | 8대(회) | 광역의원 | 경기 | 안양시제3선거구 | 기호 2번 | 국민의힘 | 낙선</t>
  </si>
  <si>
    <t>김민권</t>
  </si>
  <si>
    <t>https://library.nec.go.kr/neweps/common/download.do?svc_path_nm=/epdata/EP22/ECM2022/01/ECM0120220008&amp;epid=ECM0120220008&amp;start_file_sn=0583</t>
  </si>
  <si>
    <t>https://library.nec.go.kr/neweps/common/download.do?svc_path_nm=/epdata/EP22/ECM2022/01/ECM0120220016&amp;epid=ECM0120220016&amp;start_file_sn=3632</t>
  </si>
  <si>
    <t>2022.06.01 | 8대(회) | 광역의원 | 경기 | 안양시제2선거구 | 기호 2번 | 국민의힘 | 당선</t>
  </si>
  <si>
    <t>김철현</t>
  </si>
  <si>
    <t>https://library.nec.go.kr/neweps/common/download.do?svc_path_nm=/epdata/EP22/ECM2022/01/ECM0120220008&amp;epid=ECM0120220008&amp;start_file_sn=0581</t>
  </si>
  <si>
    <t>https://library.nec.go.kr/neweps/common/download.do?svc_path_nm=/epdata/EP22/ECM2022/01/ECM0120220016&amp;epid=ECM0120220016&amp;start_file_sn=3618</t>
  </si>
  <si>
    <t>2022.06.01 | 8대(회) | 광역의원 | 경기 | 안양시제1선거구 | 기호 2번 | 국민의힘 | 낙선</t>
  </si>
  <si>
    <t>황원영</t>
  </si>
  <si>
    <t>https://library.nec.go.kr/neweps/common/download.do?svc_path_nm=/epdata/EP22/ECM2022/01/ECM0120220008&amp;epid=ECM0120220008&amp;start_file_sn=0718</t>
  </si>
  <si>
    <t>https://library.nec.go.kr/neweps/common/download.do?svc_path_nm=/epdata/EP22/ECM2022/01/ECM0120220016&amp;epid=ECM0120220016&amp;start_file_sn=4883</t>
  </si>
  <si>
    <t>2022.06.01 | 8대(회) | 광역의원 | 경기 | 안성시제2선거구 | 기호 2번 | 국민의힘 | 당선</t>
  </si>
  <si>
    <t>박명수</t>
  </si>
  <si>
    <t>https://library.nec.go.kr/neweps/common/download.do?svc_path_nm=/epdata/EP22/ECM2022/01/ECM0120220008&amp;epid=ECM0120220008&amp;start_file_sn=0716</t>
  </si>
  <si>
    <t>https://library.nec.go.kr/neweps/common/download.do?svc_path_nm=/epdata/EP22/ECM2022/01/ECM0120220016&amp;epid=ECM0120220016&amp;start_file_sn=4869</t>
  </si>
  <si>
    <t>2022.06.01 | 8대(회) | 광역의원 | 경기 | 안성시제1선거구 | 기호 2번 | 국민의힘 | 낙선</t>
  </si>
  <si>
    <t>이순희</t>
  </si>
  <si>
    <t>https://library.nec.go.kr/neweps/common/download.do?svc_path_nm=/epdata/EP22/ECM2022/01/ECM0120220008&amp;epid=ECM0120220008&amp;start_file_sn=0623</t>
  </si>
  <si>
    <t>https://library.nec.go.kr/neweps/common/download.do?svc_path_nm=/epdata/EP22/ECM2022/01/ECM0120220016&amp;epid=ECM0120220016&amp;start_file_sn=4085</t>
  </si>
  <si>
    <t>2022.06.01 | 8대(회) | 광역의원 | 경기 | 안산시제8선거구 | 기호 2번 | 국민의힘 | 당선</t>
  </si>
  <si>
    <t>서정현</t>
  </si>
  <si>
    <t>https://library.nec.go.kr/neweps/common/download.do?svc_path_nm=/epdata/EP22/ECM2022/01/ECM0120220008&amp;epid=ECM0120220008&amp;start_file_sn=0621</t>
  </si>
  <si>
    <t>https://library.nec.go.kr/neweps/common/download.do?svc_path_nm=/epdata/EP22/ECM2022/01/ECM0120220016&amp;epid=ECM0120220016&amp;start_file_sn=4071</t>
  </si>
  <si>
    <t>2022.06.01 | 8대(회) | 광역의원 | 경기 | 안산시제7선거구 | 기호 2번 | 국민의힘 | 낙선</t>
  </si>
  <si>
    <t>염정우</t>
  </si>
  <si>
    <t>https://library.nec.go.kr/neweps/common/download.do?svc_path_nm=/epdata/EP22/ECM2022/01/ECM0120220008&amp;epid=ECM0120220008&amp;start_file_sn=0619</t>
  </si>
  <si>
    <t>https://library.nec.go.kr/neweps/common/download.do?svc_path_nm=/epdata/EP22/ECM2022/01/ECM0120220016&amp;epid=ECM0120220016&amp;start_file_sn=4057</t>
  </si>
  <si>
    <t>2022.06.01 | 8대(회) | 광역의원 | 경기 | 안산시제6선거구 | 기호 2번 | 국민의힘 | 낙선</t>
  </si>
  <si>
    <t>손관승</t>
  </si>
  <si>
    <t>https://library.nec.go.kr/neweps/common/download.do?svc_path_nm=/epdata/EP22/ECM2022/01/ECM0120220008&amp;epid=ECM0120220008&amp;start_file_sn=0617</t>
  </si>
  <si>
    <t>https://library.nec.go.kr/neweps/common/download.do?svc_path_nm=/epdata/EP22/ECM2022/01/ECM0120220016&amp;epid=ECM0120220016&amp;start_file_sn=4043</t>
  </si>
  <si>
    <t>2022.06.01 | 8대(회) | 광역의원 | 경기 | 안산시제5선거구 | 기호 2번 | 국민의힘 | 낙선</t>
  </si>
  <si>
    <t>정택환</t>
  </si>
  <si>
    <t>https://library.nec.go.kr/neweps/common/download.do?svc_path_nm=/epdata/EP22/ECM2022/01/ECM0120220008&amp;epid=ECM0120220008&amp;start_file_sn=1350</t>
  </si>
  <si>
    <t>https://library.nec.go.kr/neweps/common/download.do?svc_path_nm=/epdata/EP22/ECM2022/01/ECM0120220016&amp;epid=ECM0120220016&amp;start_file_sn=4029</t>
  </si>
  <si>
    <t>2022.06.01 | 8대(회) | 광역의원 | 경기 | 안산시제4선거구 | 기호 2번 | 국민의힘 | 낙선</t>
  </si>
  <si>
    <t>홍순목</t>
  </si>
  <si>
    <t>https://library.nec.go.kr/neweps/common/download.do?svc_path_nm=/epdata/EP22/ECM2022/01/ECM0120220008&amp;epid=ECM0120220008&amp;start_file_sn=1347</t>
  </si>
  <si>
    <t>https://library.nec.go.kr/neweps/common/download.do?svc_path_nm=/epdata/EP22/ECM2022/01/ECM0120220016&amp;epid=ECM0120220016&amp;start_file_sn=4015</t>
  </si>
  <si>
    <t>2022.06.01 | 8대(회) | 광역의원 | 경기 | 안산시제3선거구 | 기호 2번 | 국민의힘 | 낙선</t>
  </si>
  <si>
    <t>박종천</t>
  </si>
  <si>
    <t>https://library.nec.go.kr/neweps/common/download.do?svc_path_nm=/epdata/EP22/ECM2022/01/ECM0120220008&amp;epid=ECM0120220008&amp;start_file_sn=1346</t>
  </si>
  <si>
    <t>https://library.nec.go.kr/neweps/common/download.do?svc_path_nm=/epdata/EP22/ECM2022/01/ECM0120220016&amp;epid=ECM0120220016&amp;start_file_sn=4001</t>
  </si>
  <si>
    <t>2022.06.01 | 8대(회) | 광역의원 | 경기 | 안산시제2선거구 | 기호 2번 | 국민의힘 | 낙선</t>
  </si>
  <si>
    <t>문인수</t>
  </si>
  <si>
    <t>https://library.nec.go.kr/neweps/common/download.do?svc_path_nm=/epdata/EP22/ECM2022/01/ECM0120220016&amp;epid=ECM0120220016&amp;start_file_sn=3987</t>
  </si>
  <si>
    <t>2022.06.01 | 8대(회) | 광역의원 | 경기 | 안산시제1선거구 | 기호 2번 | 국민의힘 | 낙선</t>
  </si>
  <si>
    <t>김수진</t>
  </si>
  <si>
    <t>https://library.nec.go.kr/neweps/common/download.do?svc_path_nm=/epdata/EP22/ECM2022/01/ECM0120220008&amp;epid=ECM0120220008&amp;start_file_sn=1113</t>
  </si>
  <si>
    <t>https://library.nec.go.kr/neweps/common/download.do?svc_path_nm=/epdata/EP22/ECM2022/01/ECM0120220016&amp;epid=ECM0120220016&amp;start_file_sn=7503</t>
  </si>
  <si>
    <t>2022.06.01 | 8대(회) | 광역의원 | 경북 | 안동시제3선거구 | 기호 2번 | 국민의힘 | 당선</t>
  </si>
  <si>
    <t>김대일</t>
  </si>
  <si>
    <t>https://library.nec.go.kr/neweps/common/download.do?svc_path_nm=/epdata/EP22/ECM2022/01/ECM0120220008&amp;epid=ECM0120220008&amp;start_file_sn=1111</t>
  </si>
  <si>
    <t>https://library.nec.go.kr/neweps/common/download.do?svc_path_nm=/epdata/EP22/ECM2022/01/ECM0120220016&amp;epid=ECM0120220016&amp;start_file_sn=9502</t>
  </si>
  <si>
    <t>2022.06.01 | 8대(회) | 광역의원 | 경북 | 안동시제1선거구 | 기호 2번 | 국민의힘 | 당선</t>
  </si>
  <si>
    <t>김대진</t>
  </si>
  <si>
    <t>https://library.nec.go.kr/neweps/common/download.do?svc_path_nm=/epdata/EP22/ECM2022/01/ECM0120220008&amp;epid=ECM0120220008&amp;start_file_sn=0958</t>
  </si>
  <si>
    <t>https://library.nec.go.kr/neweps/common/download.do?svc_path_nm=/epdata/EP22/ECM2022/01/ECM0120220016&amp;epid=ECM0120220016&amp;start_file_sn=6495</t>
  </si>
  <si>
    <t>2022.06.01 | 8대(회) | 광역의원 | 충남 | 아산시제6선거구 | 기호 2번 | 국민의힘 | 당선</t>
  </si>
  <si>
    <t>지민규</t>
  </si>
  <si>
    <t>https://library.nec.go.kr/neweps/common/download.do?svc_path_nm=/epdata/EP22/ECM2022/01/ECM0120220008&amp;epid=ECM0120220008&amp;start_file_sn=0956</t>
  </si>
  <si>
    <t>https://library.nec.go.kr/neweps/common/download.do?svc_path_nm=/epdata/EP22/ECM2022/01/ECM0120220016&amp;epid=ECM0120220016&amp;start_file_sn=6484</t>
  </si>
  <si>
    <t>2022.06.01 | 8대(회) | 광역의원 | 충남 | 아산시제5선거구 | 기호 2번 | 국민의힘 | 낙선</t>
  </si>
  <si>
    <t>손도신</t>
  </si>
  <si>
    <t>https://library.nec.go.kr/neweps/common/download.do?svc_path_nm=/epdata/EP22/ECM2022/01/ECM0120220008&amp;epid=ECM0120220008&amp;start_file_sn=1370</t>
  </si>
  <si>
    <t>https://library.nec.go.kr/neweps/common/download.do?svc_path_nm=/epdata/EP22/ECM2022/01/ECM0120220016&amp;epid=ECM0120220016&amp;start_file_sn=6470</t>
  </si>
  <si>
    <t>2022.06.01 | 8대(회) | 광역의원 | 충남 | 아산시제4선거구 | 기호 2번 | 국민의힘 | 낙선</t>
  </si>
  <si>
    <t>성민경</t>
  </si>
  <si>
    <t>https://library.nec.go.kr/neweps/common/download.do?svc_path_nm=/epdata/EP22/ECM2022/01/ECM0120220008&amp;epid=ECM0120220008&amp;start_file_sn=0953</t>
  </si>
  <si>
    <t>https://library.nec.go.kr/neweps/common/download.do?svc_path_nm=/epdata/EP22/ECM2022/01/ECM0120220016&amp;epid=ECM0120220016&amp;start_file_sn=6462</t>
  </si>
  <si>
    <t>2022.06.01 | 8대(회) | 광역의원 | 충남 | 아산시제3선거구 | 기호 2번 | 국민의힘 | 당선</t>
  </si>
  <si>
    <t>박정식</t>
  </si>
  <si>
    <t>https://library.nec.go.kr/neweps/common/download.do?svc_path_nm=/epdata/EP22/ECM2022/01/ECM0120220008&amp;epid=ECM0120220008&amp;start_file_sn=0951</t>
  </si>
  <si>
    <t>https://library.nec.go.kr/neweps/common/download.do?svc_path_nm=/epdata/EP22/ECM2022/01/ECM0120220016&amp;epid=ECM0120220016&amp;start_file_sn=6448</t>
  </si>
  <si>
    <t>2022.06.01 | 8대(회) | 광역의원 | 충남 | 아산시제2선거구 | 기호 2번 | 국민의힘 | 당선</t>
  </si>
  <si>
    <t>김응규</t>
  </si>
  <si>
    <t>https://library.nec.go.kr/neweps/common/download.do?svc_path_nm=/epdata/EP22/ECM2022/01/ECM0120220008&amp;epid=ECM0120220008&amp;start_file_sn=0949</t>
  </si>
  <si>
    <t>https://library.nec.go.kr/neweps/common/download.do?svc_path_nm=/epdata/EP22/ECM2022/01/ECM0120220016&amp;epid=ECM0120220016&amp;start_file_sn=6436</t>
  </si>
  <si>
    <t>2022.06.01 | 8대(회) | 광역의원 | 충남 | 아산시제1선거구 | 기호 2번 | 국민의힘 | 당선</t>
  </si>
  <si>
    <t>오안영</t>
  </si>
  <si>
    <t>https://library.nec.go.kr/neweps/common/download.do?svc_path_nm=/epdata/EP22/ECM2022/01/ECM0120220008&amp;epid=ECM0120220008&amp;start_file_sn=0668</t>
  </si>
  <si>
    <t>https://library.nec.go.kr/neweps/common/download.do?svc_path_nm=/epdata/EP22/ECM2022/01/ECM0120220016&amp;epid=ECM0120220016&amp;start_file_sn=4494</t>
  </si>
  <si>
    <t>2022.06.01 | 8대(회) | 광역의원 | 경기 | 시흥시제5선거구 | 기호 2번 | 국민의힘 | 낙선</t>
  </si>
  <si>
    <t>김만식</t>
  </si>
  <si>
    <t>https://library.nec.go.kr/neweps/common/download.do?svc_path_nm=/epdata/EP22/ECM2022/01/ECM0120220008&amp;epid=ECM0120220008&amp;start_file_sn=0666</t>
  </si>
  <si>
    <t>https://library.nec.go.kr/neweps/common/download.do?svc_path_nm=/epdata/EP22/ECM2022/01/ECM0120220016&amp;epid=ECM0120220016&amp;start_file_sn=4480</t>
  </si>
  <si>
    <t>2022.06.01 | 8대(회) | 광역의원 | 경기 | 시흥시제4선거구 | 기호 2번 | 국민의힘 | 낙선</t>
  </si>
  <si>
    <t>오승준</t>
  </si>
  <si>
    <t>https://library.nec.go.kr/neweps/common/download.do?svc_path_nm=/epdata/EP22/ECM2022/01/ECM0120220008&amp;epid=ECM0120220008&amp;start_file_sn=0664</t>
  </si>
  <si>
    <t>https://library.nec.go.kr/neweps/common/download.do?svc_path_nm=/epdata/EP22/ECM2022/01/ECM0120220016&amp;epid=ECM0120220016&amp;start_file_sn=4466</t>
  </si>
  <si>
    <t>2022.06.01 | 8대(회) | 광역의원 | 경기 | 시흥시제3선거구 | 기호 2번 | 국민의힘 | 낙선</t>
  </si>
  <si>
    <t>이상섭</t>
  </si>
  <si>
    <t>https://library.nec.go.kr/neweps/common/download.do?svc_path_nm=/epdata/EP22/ECM2022/01/ECM0120220008&amp;epid=ECM0120220008&amp;start_file_sn=0662</t>
  </si>
  <si>
    <t>https://library.nec.go.kr/neweps/common/download.do?svc_path_nm=/epdata/EP22/ECM2022/01/ECM0120220016&amp;epid=ECM0120220016&amp;start_file_sn=4452</t>
  </si>
  <si>
    <t>2022.06.01 | 8대(회) | 광역의원 | 경기 | 시흥시제2선거구 | 기호 2번 | 국민의힘 | 낙선</t>
  </si>
  <si>
    <t>https://library.nec.go.kr/neweps/common/download.do?svc_path_nm=/epdata/EP22/ECM2022/01/ECM0120220008&amp;epid=ECM0120220008&amp;start_file_sn=0660</t>
  </si>
  <si>
    <t>https://library.nec.go.kr/neweps/common/download.do?svc_path_nm=/epdata/EP22/ECM2022/01/ECM0120220016&amp;epid=ECM0120220016&amp;start_file_sn=4438</t>
  </si>
  <si>
    <t>2022.06.01 | 8대(회) | 광역의원 | 경기 | 시흥시제1선거구 | 기호 2번 | 국민의힘 | 낙선</t>
  </si>
  <si>
    <t>편석현</t>
  </si>
  <si>
    <t>https://library.nec.go.kr/neweps/common/download.do?svc_path_nm=/epdata/EP22/ECM2022/01/ECM0120220008&amp;epid=ECM0120220008&amp;start_file_sn=0551</t>
  </si>
  <si>
    <t>https://library.nec.go.kr/neweps/common/download.do?svc_path_nm=/epdata/EP22/ECM2022/01/ECM0120220016&amp;epid=ECM0120220016&amp;start_file_sn=3433</t>
  </si>
  <si>
    <t>2022.06.01 | 8대(회) | 광역의원 | 경기 | 수원시제9선거구 | 기호 2번 | 국민의힘 | 당선</t>
  </si>
  <si>
    <t>이오수</t>
  </si>
  <si>
    <t>https://library.nec.go.kr/neweps/common/download.do?svc_path_nm=/epdata/EP22/ECM2022/01/ECM0120220008&amp;epid=ECM0120220008&amp;start_file_sn=0549</t>
  </si>
  <si>
    <t>https://library.nec.go.kr/neweps/common/download.do?svc_path_nm=/epdata/EP22/ECM2022/01/ECM0120220016&amp;epid=ECM0120220016&amp;start_file_sn=3419</t>
  </si>
  <si>
    <t>2022.06.01 | 8대(회) | 광역의원 | 경기 | 수원시제8선거구 | 기호 2번 | 국민의힘 | 당선</t>
  </si>
  <si>
    <t>이호동</t>
  </si>
  <si>
    <t>https://library.nec.go.kr/neweps/common/download.do?svc_path_nm=/epdata/EP22/ECM2022/01/ECM0120220008&amp;epid=ECM0120220008&amp;start_file_sn=0547</t>
  </si>
  <si>
    <t>https://library.nec.go.kr/neweps/common/download.do?svc_path_nm=/epdata/EP22/ECM2022/01/ECM0120220016&amp;epid=ECM0120220016&amp;start_file_sn=3405</t>
  </si>
  <si>
    <t>2022.06.01 | 8대(회) | 광역의원 | 경기 | 수원시제7선거구 | 기호 2번 | 국민의힘 | 낙선</t>
  </si>
  <si>
    <t>이요림</t>
  </si>
  <si>
    <t>https://library.nec.go.kr/neweps/common/download.do?svc_path_nm=/epdata/EP22/ECM2022/01/ECM0120220008&amp;epid=ECM0120220008&amp;start_file_sn=0545</t>
  </si>
  <si>
    <t>https://library.nec.go.kr/neweps/common/download.do?svc_path_nm=/epdata/EP22/ECM2022/01/ECM0120220016&amp;epid=ECM0120220016&amp;start_file_sn=3393</t>
  </si>
  <si>
    <t>2022.06.01 | 8대(회) | 광역의원 | 경기 | 수원시제6선거구 | 기호 2번 | 국민의힘 | 당선</t>
  </si>
  <si>
    <t>한원찬</t>
  </si>
  <si>
    <t>https://library.nec.go.kr/neweps/common/download.do?svc_path_nm=/epdata/EP22/ECM2022/01/ECM0120220008&amp;epid=ECM0120220008&amp;start_file_sn=0543</t>
  </si>
  <si>
    <t>https://library.nec.go.kr/neweps/common/download.do?svc_path_nm=/epdata/EP22/ECM2022/01/ECM0120220016&amp;epid=ECM0120220016&amp;start_file_sn=3379</t>
  </si>
  <si>
    <t>2022.06.01 | 8대(회) | 광역의원 | 경기 | 수원시제5선거구 | 기호 2번 | 국민의힘 | 당선</t>
  </si>
  <si>
    <t>김호겸</t>
  </si>
  <si>
    <t>https://library.nec.go.kr/neweps/common/download.do?svc_path_nm=/epdata/EP22/ECM2022/01/ECM0120220008&amp;epid=ECM0120220008&amp;start_file_sn=0541</t>
  </si>
  <si>
    <t>https://library.nec.go.kr/neweps/common/download.do?svc_path_nm=/epdata/EP22/ECM2022/01/ECM0120220016&amp;epid=ECM0120220016&amp;start_file_sn=3365</t>
  </si>
  <si>
    <t>2022.06.01 | 8대(회) | 광역의원 | 경기 | 수원시제4선거구 | 기호 2번 | 국민의힘 | 낙선</t>
  </si>
  <si>
    <t>이동엽</t>
  </si>
  <si>
    <t>https://library.nec.go.kr/neweps/common/download.do?svc_path_nm=/epdata/EP22/ECM2022/01/ECM0120220008&amp;epid=ECM0120220008&amp;start_file_sn=0539</t>
  </si>
  <si>
    <t>https://library.nec.go.kr/neweps/common/download.do?svc_path_nm=/epdata/EP22/ECM2022/01/ECM0120220016&amp;epid=ECM0120220016&amp;start_file_sn=3351</t>
  </si>
  <si>
    <t>2022.06.01 | 8대(회) | 광역의원 | 경기 | 수원시제3선거구 | 기호 2번 | 국민의힘 | 낙선</t>
  </si>
  <si>
    <t>권지혜</t>
  </si>
  <si>
    <t>https://library.nec.go.kr/neweps/common/download.do?svc_path_nm=/epdata/EP22/ECM2022/01/ECM0120220008&amp;epid=ECM0120220008&amp;start_file_sn=0537</t>
  </si>
  <si>
    <t>https://library.nec.go.kr/neweps/common/download.do?svc_path_nm=/epdata/EP22/ECM2022/01/ECM0120220016&amp;epid=ECM0120220016&amp;start_file_sn=3337</t>
  </si>
  <si>
    <t>2022.06.01 | 8대(회) | 광역의원 | 경기 | 수원시제2선거구 | 기호 2번 | 국민의힘 | 낙선</t>
  </si>
  <si>
    <t>https://library.nec.go.kr/neweps/common/download.do?svc_path_nm=/epdata/EP22/ECM2022/01/ECM0120220008&amp;epid=ECM0120220008&amp;start_file_sn=0535</t>
  </si>
  <si>
    <t>https://library.nec.go.kr/neweps/common/download.do?svc_path_nm=/epdata/EP22/ECM2022/01/ECM0120220016&amp;epid=ECM0120220016&amp;start_file_sn=3323</t>
  </si>
  <si>
    <t>2022.06.01 | 8대(회) | 광역의원 | 경기 | 수원시제1선거구 | 기호 2번 | 국민의힘 | 당선</t>
  </si>
  <si>
    <t>남경순</t>
  </si>
  <si>
    <t>https://library.nec.go.kr/neweps/common/download.do?svc_path_nm=/epdata/EP22/ECM2022/01/ECM0120220008&amp;epid=ECM0120220008&amp;start_file_sn=0557</t>
  </si>
  <si>
    <t>https://library.nec.go.kr/neweps/common/download.do?svc_path_nm=/epdata/EP22/ECM2022/01/ECM0120220016&amp;epid=ECM0120220016&amp;start_file_sn=3475</t>
  </si>
  <si>
    <t>2022.06.01 | 8대(회) | 광역의원 | 경기 | 수원시제12선거구 | 기호 2번 | 국민의힘 | 낙선</t>
  </si>
  <si>
    <t>배준서</t>
  </si>
  <si>
    <t>https://library.nec.go.kr/neweps/common/download.do?svc_path_nm=/epdata/EP22/ECM2022/01/ECM0120220008&amp;epid=ECM0120220008&amp;start_file_sn=0555</t>
  </si>
  <si>
    <t>https://library.nec.go.kr/neweps/common/download.do?svc_path_nm=/epdata/EP22/ECM2022/01/ECM0120220016&amp;epid=ECM0120220016&amp;start_file_sn=3461</t>
  </si>
  <si>
    <t>2022.06.01 | 8대(회) | 광역의원 | 경기 | 수원시제11선거구 | 기호 2번 | 국민의힘 | 당선</t>
  </si>
  <si>
    <t>문병근</t>
  </si>
  <si>
    <t>https://library.nec.go.kr/neweps/common/download.do?svc_path_nm=/epdata/EP22/ECM2022/01/ECM0120220008&amp;epid=ECM0120220008&amp;start_file_sn=0553</t>
  </si>
  <si>
    <t>https://library.nec.go.kr/neweps/common/download.do?svc_path_nm=/epdata/EP22/ECM2022/01/ECM0120220016&amp;epid=ECM0120220016&amp;start_file_sn=3447</t>
  </si>
  <si>
    <t>2022.06.01 | 8대(회) | 광역의원 | 경기 | 수원시제10선거구 | 기호 2번 | 국민의힘 | 당선</t>
  </si>
  <si>
    <t>이애형</t>
  </si>
  <si>
    <t>https://library.nec.go.kr/neweps/common/download.do?svc_path_nm=/epdata/EP22/ECM2022/01/ECM0120220008&amp;epid=ECM0120220008&amp;start_file_sn=0288</t>
  </si>
  <si>
    <t>https://library.nec.go.kr/neweps/common/download.do?svc_path_nm=/epdata/EP22/ECM2022/01/ECM0120220016&amp;epid=ECM0120220016&amp;start_file_sn=1739</t>
  </si>
  <si>
    <t>2022.06.01 | 8대(회) | 광역의원 | 부산 | 수영구제2선거구 | 기호 2번 | 국민의힘 | 당선</t>
  </si>
  <si>
    <t>이승연</t>
  </si>
  <si>
    <t>https://library.nec.go.kr/neweps/common/download.do?svc_path_nm=/epdata/EP22/ECM2022/01/ECM0120220008&amp;epid=ECM0120220008&amp;start_file_sn=0286</t>
  </si>
  <si>
    <t>https://library.nec.go.kr/neweps/common/download.do?svc_path_nm=/epdata/EP22/ECM2022/01/ECM0120220016&amp;epid=ECM0120220016&amp;start_file_sn=1725</t>
  </si>
  <si>
    <t>2022.06.01 | 8대(회) | 광역의원 | 부산 | 수영구제1선거구 | 기호 2번 | 국민의힘 | 당선</t>
  </si>
  <si>
    <t>박철중</t>
  </si>
  <si>
    <t>https://library.nec.go.kr/neweps/common/download.do?svc_path_nm=/epdata/EP22/ECM2022/01/ECM0120220008&amp;epid=ECM0120220008&amp;start_file_sn=0195</t>
  </si>
  <si>
    <t>https://library.nec.go.kr/neweps/common/download.do?svc_path_nm=/epdata/EP22/ECM2022/01/ECM0120220016&amp;epid=ECM0120220016&amp;start_file_sn=1100</t>
  </si>
  <si>
    <t>2022.06.01 | 8대(회) | 광역의원 | 서울 | 송파구제6선거구 | 기호 2번 | 국민의힘 | 당선</t>
  </si>
  <si>
    <t>김원태</t>
  </si>
  <si>
    <t>https://library.nec.go.kr/neweps/common/download.do?svc_path_nm=/epdata/EP22/ECM2022/01/ECM0120220008&amp;epid=ECM0120220008&amp;start_file_sn=0193</t>
  </si>
  <si>
    <t>https://library.nec.go.kr/neweps/common/download.do?svc_path_nm=/epdata/EP22/ECM2022/01/ECM0120220016&amp;epid=ECM0120220016&amp;start_file_sn=1086</t>
  </si>
  <si>
    <t>2022.06.01 | 8대(회) | 광역의원 | 서울 | 송파구제5선거구 | 기호 2번 | 국민의힘 | 당선</t>
  </si>
  <si>
    <t>유정인</t>
  </si>
  <si>
    <t>https://library.nec.go.kr/neweps/common/download.do?svc_path_nm=/epdata/EP22/ECM2022/01/ECM0120220008&amp;epid=ECM0120220008&amp;start_file_sn=0191</t>
  </si>
  <si>
    <t>https://library.nec.go.kr/neweps/common/download.do?svc_path_nm=/epdata/EP22/ECM2022/01/ECM0120220016&amp;epid=ECM0120220016&amp;start_file_sn=1072</t>
  </si>
  <si>
    <t>2022.06.01 | 8대(회) | 광역의원 | 서울 | 송파구제4선거구 | 기호 2번 | 국민의힘 | 당선</t>
  </si>
  <si>
    <t>이성배</t>
  </si>
  <si>
    <t>https://library.nec.go.kr/neweps/common/download.do?svc_path_nm=/epdata/EP22/ECM2022/01/ECM0120220008&amp;epid=ECM0120220008&amp;start_file_sn=0189</t>
  </si>
  <si>
    <t>https://library.nec.go.kr/neweps/common/download.do?svc_path_nm=/epdata/EP22/ECM2022/01/ECM0120220016&amp;epid=ECM0120220016&amp;start_file_sn=1058</t>
  </si>
  <si>
    <t>2022.06.01 | 8대(회) | 광역의원 | 서울 | 송파구제3선거구 | 기호 2번 | 국민의힘 | 당선</t>
  </si>
  <si>
    <t>임춘대</t>
  </si>
  <si>
    <t>https://library.nec.go.kr/neweps/common/download.do?svc_path_nm=/epdata/EP22/ECM2022/01/ECM0120220008&amp;epid=ECM0120220008&amp;start_file_sn=0187</t>
  </si>
  <si>
    <t>https://library.nec.go.kr/neweps/common/download.do?svc_path_nm=/epdata/EP22/ECM2022/01/ECM0120220016&amp;epid=ECM0120220016&amp;start_file_sn=1044</t>
  </si>
  <si>
    <t>2022.06.01 | 8대(회) | 광역의원 | 서울 | 송파구제2선거구 | 기호 2번 | 국민의힘 | 당선</t>
  </si>
  <si>
    <t>남창진</t>
  </si>
  <si>
    <t>https://library.nec.go.kr/neweps/common/download.do?svc_path_nm=/epdata/EP22/ECM2022/01/ECM0120220008&amp;epid=ECM0120220008&amp;start_file_sn=0185</t>
  </si>
  <si>
    <t>https://library.nec.go.kr/neweps/common/download.do?svc_path_nm=/epdata/EP22/ECM2022/01/ECM0120220016&amp;epid=ECM0120220016&amp;start_file_sn=1030</t>
  </si>
  <si>
    <t>2022.06.01 | 8대(회) | 광역의원 | 서울 | 송파구제1선거구 | 기호 2번 | 국민의힘 | 당선</t>
  </si>
  <si>
    <t>김규남</t>
  </si>
  <si>
    <t>https://library.nec.go.kr/neweps/common/download.do?svc_path_nm=/epdata/EP22/ECM2022/01/ECM0120220008&amp;epid=ECM0120220008&amp;start_file_sn=0821</t>
  </si>
  <si>
    <t>https://library.nec.go.kr/neweps/common/download.do?svc_path_nm=/epdata/EP22/ECM2022/01/ECM0120220016&amp;epid=ECM0120220016&amp;start_file_sn=5578</t>
  </si>
  <si>
    <t>2022.06.01 | 8대(회) | 광역의원 | 강원 | 속초시제2선거구 | 기호 2번 | 국민의힘 | 당선</t>
  </si>
  <si>
    <t>김시성</t>
  </si>
  <si>
    <t>https://library.nec.go.kr/neweps/common/download.do?svc_path_nm=/epdata/EP22/ECM2022/01/ECM0120220008&amp;epid=ECM0120220008&amp;start_file_sn=0819</t>
  </si>
  <si>
    <t>https://library.nec.go.kr/neweps/common/download.do?svc_path_nm=/epdata/EP22/ECM2022/01/ECM0120220016&amp;epid=ECM0120220016&amp;start_file_sn=5564</t>
  </si>
  <si>
    <t>2022.06.01 | 8대(회) | 광역의원 | 강원 | 속초시제1선거구 | 기호 2번 | 국민의힘 | 당선</t>
  </si>
  <si>
    <t>강정호</t>
  </si>
  <si>
    <t>https://library.nec.go.kr/neweps/common/download.do?svc_path_nm=/epdata/EP22/ECM2022/01/ECM0120220008&amp;epid=ECM0120220008&amp;start_file_sn=0514</t>
  </si>
  <si>
    <t>https://library.nec.go.kr/neweps/common/download.do?svc_path_nm=/epdata/EP22/ECM2022/01/ECM0120220016&amp;epid=ECM0120220016&amp;start_file_sn=3184</t>
  </si>
  <si>
    <t>2022.06.01 | 8대(회) | 광역의원 | 세종 | 세종제9선거구 | 기호 2번 | 국민의힘 | 낙선</t>
  </si>
  <si>
    <t>정명선</t>
  </si>
  <si>
    <t>https://library.nec.go.kr/neweps/common/download.do?svc_path_nm=/epdata/EP22/ECM2022/01/ECM0120220008&amp;epid=ECM0120220008&amp;start_file_sn=0512</t>
  </si>
  <si>
    <t>https://library.nec.go.kr/neweps/common/download.do?svc_path_nm=/epdata/EP22/ECM2022/01/ECM0120220016&amp;epid=ECM0120220016&amp;start_file_sn=3170</t>
  </si>
  <si>
    <t>2022.06.01 | 8대(회) | 광역의원 | 세종 | 세종제8선거구 | 기호 2번 | 국민의힘 | 낙선</t>
  </si>
  <si>
    <t>김영래</t>
  </si>
  <si>
    <t>https://library.nec.go.kr/neweps/common/download.do?svc_path_nm=/epdata/EP22/ECM2022/01/ECM0120220008&amp;epid=ECM0120220008&amp;start_file_sn=0509</t>
  </si>
  <si>
    <t>https://library.nec.go.kr/neweps/common/download.do?svc_path_nm=/epdata/EP22/ECM2022/01/ECM0120220016&amp;epid=ECM0120220016&amp;start_file_sn=3149</t>
  </si>
  <si>
    <t>2022.06.01 | 8대(회) | 광역의원 | 세종 | 세종제7선거구 | 기호 2번 | 국민의힘 | 당선</t>
  </si>
  <si>
    <t>최원석</t>
  </si>
  <si>
    <t>https://library.nec.go.kr/neweps/common/download.do?svc_path_nm=/epdata/EP22/ECM2022/01/ECM0120220008&amp;epid=ECM0120220008&amp;start_file_sn=0507</t>
  </si>
  <si>
    <t>https://library.nec.go.kr/neweps/common/download.do?svc_path_nm=/epdata/EP22/ECM2022/01/ECM0120220016&amp;epid=ECM0120220016&amp;start_file_sn=3139</t>
  </si>
  <si>
    <t>2022.06.01 | 8대(회) | 광역의원 | 세종 | 세종제6선거구 | 기호 2번 | 국민의힘 | 낙선</t>
  </si>
  <si>
    <t>문찬우</t>
  </si>
  <si>
    <t>https://library.nec.go.kr/neweps/common/download.do?svc_path_nm=/epdata/EP22/ECM2022/01/ECM0120220008&amp;epid=ECM0120220008&amp;start_file_sn=0505</t>
  </si>
  <si>
    <t>https://library.nec.go.kr/neweps/common/download.do?svc_path_nm=/epdata/EP22/ECM2022/01/ECM0120220016&amp;epid=ECM0120220016&amp;start_file_sn=3125</t>
  </si>
  <si>
    <t>2022.06.01 | 8대(회) | 광역의원 | 세종 | 세종제5선거구 | 기호 2번 | 국민의힘 | 당선</t>
  </si>
  <si>
    <t>김학서</t>
  </si>
  <si>
    <t>https://library.nec.go.kr/neweps/common/download.do?svc_path_nm=/epdata/EP22/ECM2022/01/ECM0120220008&amp;epid=ECM0120220008&amp;start_file_sn=0502</t>
  </si>
  <si>
    <t>https://library.nec.go.kr/neweps/common/download.do?svc_path_nm=/epdata/EP22/ECM2022/01/ECM0120220016&amp;epid=ECM0120220016&amp;start_file_sn=3104</t>
  </si>
  <si>
    <t>2022.06.01 | 8대(회) | 광역의원 | 세종 | 세종제4선거구 | 기호 2번 | 국민의힘 | 당선</t>
  </si>
  <si>
    <t>윤지성</t>
  </si>
  <si>
    <t>https://library.nec.go.kr/neweps/common/download.do?svc_path_nm=/epdata/EP22/ECM2022/01/ECM0120220008&amp;epid=ECM0120220008&amp;start_file_sn=0500</t>
  </si>
  <si>
    <t>https://library.nec.go.kr/neweps/common/download.do?svc_path_nm=/epdata/EP22/ECM2022/01/ECM0120220016&amp;epid=ECM0120220016&amp;start_file_sn=3090</t>
  </si>
  <si>
    <t>2022.06.01 | 8대(회) | 광역의원 | 세종 | 세종제3선거구 | 기호 2번 | 국민의힘 | 당선</t>
  </si>
  <si>
    <t>김동빈</t>
  </si>
  <si>
    <t>https://library.nec.go.kr/neweps/common/download.do?svc_path_nm=/epdata/EP22/ECM2022/01/ECM0120220008&amp;epid=ECM0120220008&amp;start_file_sn=0498</t>
  </si>
  <si>
    <t>https://library.nec.go.kr/neweps/common/download.do?svc_path_nm=/epdata/EP22/ECM2022/01/ECM0120220016&amp;epid=ECM0120220016&amp;start_file_sn=3076</t>
  </si>
  <si>
    <t>2022.06.01 | 8대(회) | 광역의원 | 세종 | 세종제2선거구 | 기호 2번 | 국민의힘 | 당선</t>
  </si>
  <si>
    <t>김광운</t>
  </si>
  <si>
    <t>https://library.nec.go.kr/neweps/common/download.do?svc_path_nm=/epdata/EP22/ECM2022/01/ECM0120220008&amp;epid=ECM0120220008&amp;start_file_sn=0496</t>
  </si>
  <si>
    <t>https://library.nec.go.kr/neweps/common/download.do?svc_path_nm=/epdata/EP22/ECM2022/01/ECM0120220016&amp;epid=ECM0120220016&amp;start_file_sn=3062</t>
  </si>
  <si>
    <t>2022.06.01 | 8대(회) | 광역의원 | 세종 | 세종제1선거구 | 기호 2번 | 국민의힘 | 당선</t>
  </si>
  <si>
    <t>김충식</t>
  </si>
  <si>
    <t>https://library.nec.go.kr/neweps/common/download.do?svc_path_nm=/epdata/EP22/ECM2022/01/ECM0120220008&amp;epid=ECM0120220008&amp;start_file_sn=0533</t>
  </si>
  <si>
    <t>https://library.nec.go.kr/neweps/common/download.do?svc_path_nm=/epdata/EP22/ECM2022/01/ECM0120220016&amp;epid=ECM0120220016&amp;start_file_sn=3309</t>
  </si>
  <si>
    <t>2022.06.01 | 8대(회) | 광역의원 | 세종 | 세종제18선거구 | 기호 2번 | 국민의힘 | 낙선</t>
  </si>
  <si>
    <t>조용규</t>
  </si>
  <si>
    <t>https://library.nec.go.kr/neweps/common/download.do?svc_path_nm=/epdata/EP22/ECM2022/01/ECM0120220008&amp;epid=ECM0120220008&amp;start_file_sn=0531</t>
  </si>
  <si>
    <t>https://library.nec.go.kr/neweps/common/download.do?svc_path_nm=/epdata/EP22/ECM2022/01/ECM0120220016&amp;epid=ECM0120220016&amp;start_file_sn=3295</t>
  </si>
  <si>
    <t>2022.06.01 | 8대(회) | 광역의원 | 세종 | 세종제17선거구 | 기호 2번 | 국민의힘 | 낙선</t>
  </si>
  <si>
    <t>김양곤</t>
  </si>
  <si>
    <t>https://library.nec.go.kr/neweps/common/download.do?svc_path_nm=/epdata/EP22/ECM2022/01/ECM0120220008&amp;epid=ECM0120220008&amp;start_file_sn=0529</t>
  </si>
  <si>
    <t>https://library.nec.go.kr/neweps/common/download.do?svc_path_nm=/epdata/EP22/ECM2022/01/ECM0120220016&amp;epid=ECM0120220016&amp;start_file_sn=3281</t>
  </si>
  <si>
    <t>2022.06.01 | 8대(회) | 광역의원 | 세종 | 세종제16선거구 | 기호 2번 | 국민의힘 | 낙선</t>
  </si>
  <si>
    <t>하헌휘</t>
  </si>
  <si>
    <t>https://library.nec.go.kr/neweps/common/download.do?svc_path_nm=/epdata/EP22/ECM2022/01/ECM0120220008&amp;epid=ECM0120220008&amp;start_file_sn=0527</t>
  </si>
  <si>
    <t>https://library.nec.go.kr/neweps/common/download.do?svc_path_nm=/epdata/EP22/ECM2022/01/ECM0120220016&amp;epid=ECM0120220016&amp;start_file_sn=3271</t>
  </si>
  <si>
    <t>2022.06.01 | 8대(회) | 광역의원 | 세종 | 세종제15선거구 | 기호 2번 | 국민의힘 | 낙선</t>
  </si>
  <si>
    <t>권영근</t>
  </si>
  <si>
    <t>https://library.nec.go.kr/neweps/common/download.do?svc_path_nm=/epdata/EP22/ECM2022/01/ECM0120220008&amp;epid=ECM0120220008&amp;start_file_sn=0524</t>
  </si>
  <si>
    <t>https://library.nec.go.kr/neweps/common/download.do?svc_path_nm=/epdata/EP22/ECM2022/01/ECM0120220016&amp;epid=ECM0120220016&amp;start_file_sn=3254</t>
  </si>
  <si>
    <t>2022.06.01 | 8대(회) | 광역의원 | 세종 | 세종제14선거구 | 기호 2번 | 국민의힘 | 낙선</t>
  </si>
  <si>
    <t>송동섭</t>
  </si>
  <si>
    <t>https://library.nec.go.kr/neweps/common/download.do?svc_path_nm=/epdata/EP22/ECM2022/01/ECM0120220008&amp;epid=ECM0120220008&amp;start_file_sn=0522</t>
  </si>
  <si>
    <t>https://library.nec.go.kr/neweps/common/download.do?svc_path_nm=/epdata/EP22/ECM2022/01/ECM0120220016&amp;epid=ECM0120220016&amp;start_file_sn=3240</t>
  </si>
  <si>
    <t>2022.06.01 | 8대(회) | 광역의원 | 세종 | 세종제13선거구 | 기호 2번 | 국민의힘 | 낙선</t>
  </si>
  <si>
    <t>조유미</t>
  </si>
  <si>
    <t>https://library.nec.go.kr/neweps/common/download.do?svc_path_nm=/epdata/EP22/ECM2022/01/ECM0120220008&amp;epid=ECM0120220008&amp;start_file_sn=0520</t>
  </si>
  <si>
    <t>https://library.nec.go.kr/neweps/common/download.do?svc_path_nm=/epdata/EP22/ECM2022/01/ECM0120220016&amp;epid=ECM0120220016&amp;start_file_sn=3226</t>
  </si>
  <si>
    <t>2022.06.01 | 8대(회) | 광역의원 | 세종 | 세종제12선거구 | 기호 2번 | 국민의힘 | 낙선</t>
  </si>
  <si>
    <t>황준식</t>
  </si>
  <si>
    <t>https://library.nec.go.kr/neweps/common/download.do?svc_path_nm=/epdata/EP22/ECM2022/01/ECM0120220008&amp;epid=ECM0120220008&amp;start_file_sn=0518</t>
  </si>
  <si>
    <t>https://library.nec.go.kr/neweps/common/download.do?svc_path_nm=/epdata/EP22/ECM2022/01/ECM0120220016&amp;epid=ECM0120220016&amp;start_file_sn=3212</t>
  </si>
  <si>
    <t>2022.06.01 | 8대(회) | 광역의원 | 세종 | 세종제11선거구 | 기호 2번 | 국민의힘 | 낙선</t>
  </si>
  <si>
    <t>https://library.nec.go.kr/neweps/common/download.do?svc_path_nm=/epdata/EP22/ECM2022/01/ECM0120220008&amp;epid=ECM0120220008&amp;start_file_sn=0516</t>
  </si>
  <si>
    <t>https://library.nec.go.kr/neweps/common/download.do?svc_path_nm=/epdata/EP22/ECM2022/01/ECM0120220016&amp;epid=ECM0120220016&amp;start_file_sn=3198</t>
  </si>
  <si>
    <t>2022.06.01 | 8대(회) | 광역의원 | 세종 | 세종제10선거구 | 기호 2번 | 국민의힘 | 낙선</t>
  </si>
  <si>
    <t>손웅</t>
  </si>
  <si>
    <t>https://library.nec.go.kr/neweps/common/download.do?svc_path_nm=/epdata/EP22/ECM2022/01/ECM0120220008&amp;epid=ECM0120220008&amp;start_file_sn=1151</t>
  </si>
  <si>
    <t>https://library.nec.go.kr/neweps/common/download.do?svc_path_nm=/epdata/EP22/ECM2022/01/ECM0120220016&amp;epid=ECM0120220016&amp;start_file_sn=7759</t>
  </si>
  <si>
    <t>2022.06.01 | 8대(회) | 광역의원 | 경북 | 성주군선거구 | 기호 2번 | 국민의힘 | 당선</t>
  </si>
  <si>
    <t>강만수</t>
  </si>
  <si>
    <t>https://library.nec.go.kr/neweps/common/download.do?svc_path_nm=/epdata/EP22/ECM2022/01/ECM0120220008&amp;epid=ECM0120220008&amp;start_file_sn=0057</t>
  </si>
  <si>
    <t>https://library.nec.go.kr/neweps/common/download.do?svc_path_nm=/epdata/EP22/ECM2022/01/ECM0120220016&amp;epid=ECM0120220016&amp;start_file_sn=0351</t>
  </si>
  <si>
    <t>2022.06.01 | 8대(회) | 광역의원 | 서울 | 성북구제4선거구 | 기호 2번 | 국민의힘 | 당선</t>
  </si>
  <si>
    <t>김태수</t>
  </si>
  <si>
    <t>https://library.nec.go.kr/neweps/common/download.do?svc_path_nm=/epdata/EP22/ECM2022/01/ECM0120220008&amp;epid=ECM0120220008&amp;start_file_sn=0055</t>
  </si>
  <si>
    <t>https://library.nec.go.kr/neweps/common/download.do?svc_path_nm=/epdata/EP22/ECM2022/01/ECM0120220016&amp;epid=ECM0120220016&amp;start_file_sn=0337</t>
  </si>
  <si>
    <t>2022.06.01 | 8대(회) | 광역의원 | 서울 | 성북구제3선거구 | 기호 2번 | 국민의힘 | 낙선</t>
  </si>
  <si>
    <t>정혜영</t>
  </si>
  <si>
    <t>https://library.nec.go.kr/neweps/common/download.do?svc_path_nm=/epdata/EP22/ECM2022/01/ECM0120220008&amp;epid=ECM0120220008&amp;start_file_sn=0053</t>
  </si>
  <si>
    <t>https://library.nec.go.kr/neweps/common/download.do?svc_path_nm=/epdata/EP22/ECM2022/01/ECM0120220016&amp;epid=ECM0120220016&amp;start_file_sn=0323</t>
  </si>
  <si>
    <t>2022.06.01 | 8대(회) | 광역의원 | 서울 | 성북구제2선거구 | 기호 2번 | 국민의힘 | 당선</t>
  </si>
  <si>
    <t>김원중</t>
  </si>
  <si>
    <t>https://library.nec.go.kr/neweps/common/download.do?svc_path_nm=/epdata/EP22/ECM2022/01/ECM0120220008&amp;epid=ECM0120220008&amp;start_file_sn=0051</t>
  </si>
  <si>
    <t>https://library.nec.go.kr/neweps/common/download.do?svc_path_nm=/epdata/EP22/ECM2022/01/ECM0120220016&amp;epid=ECM0120220016&amp;start_file_sn=0311</t>
  </si>
  <si>
    <t>2022.06.01 | 8대(회) | 광역의원 | 서울 | 성북구제1선거구 | 기호 2번 | 국민의힘 | 낙선</t>
  </si>
  <si>
    <t>이동인</t>
  </si>
  <si>
    <t>https://library.nec.go.kr/neweps/common/download.do?svc_path_nm=/epdata/EP22/ECM2022/01/ECM0120220008&amp;epid=ECM0120220008&amp;start_file_sn=0022</t>
  </si>
  <si>
    <t>https://library.nec.go.kr/neweps/common/download.do?svc_path_nm=/epdata/EP22/ECM2022/01/ECM0120220016&amp;epid=ECM0120220016&amp;start_file_sn=0133</t>
  </si>
  <si>
    <t>2022.06.01 | 8대(회) | 광역의원 | 서울 | 성동구제4선거구 | 기호 2번 | 국민의힘 | 당선</t>
  </si>
  <si>
    <t>황철규</t>
  </si>
  <si>
    <t>https://library.nec.go.kr/neweps/common/download.do?svc_path_nm=/epdata/EP22/ECM2022/01/ECM0120220008&amp;epid=ECM0120220008&amp;start_file_sn=0019</t>
  </si>
  <si>
    <t>https://library.nec.go.kr/neweps/common/download.do?svc_path_nm=/epdata/EP22/ECM2022/01/ECM0120220016&amp;epid=ECM0120220016&amp;start_file_sn=0119</t>
  </si>
  <si>
    <t>2022.06.01 | 8대(회) | 광역의원 | 서울 | 성동구제3선거구 | 기호 2번 | 국민의힘 | 낙선</t>
  </si>
  <si>
    <t>박문희</t>
  </si>
  <si>
    <t>https://library.nec.go.kr/neweps/common/download.do?svc_path_nm=/epdata/EP22/ECM2022/01/ECM0120220008&amp;epid=ECM0120220008&amp;start_file_sn=0017</t>
  </si>
  <si>
    <t>https://library.nec.go.kr/neweps/common/download.do?svc_path_nm=/epdata/EP22/ECM2022/01/ECM0120220016&amp;epid=ECM0120220016&amp;start_file_sn=0105</t>
  </si>
  <si>
    <t>2022.06.01 | 8대(회) | 광역의원 | 서울 | 성동구제2선거구 | 기호 2번 | 국민의힘 | 당선</t>
  </si>
  <si>
    <t>구미경</t>
  </si>
  <si>
    <t>https://library.nec.go.kr/neweps/common/download.do?svc_path_nm=/epdata/EP22/ECM2022/01/ECM0120220008&amp;epid=ECM0120220008&amp;start_file_sn=0015</t>
  </si>
  <si>
    <t>https://library.nec.go.kr/neweps/common/download.do?svc_path_nm=/epdata/EP22/ECM2022/01/ECM0120220016&amp;epid=ECM0120220016&amp;start_file_sn=0091</t>
  </si>
  <si>
    <t>2022.06.01 | 8대(회) | 광역의원 | 서울 | 성동구제1선거구 | 기호 2번 | 국민의힘 | 당선</t>
  </si>
  <si>
    <t>박중화</t>
  </si>
  <si>
    <t>https://library.nec.go.kr/neweps/common/download.do?svc_path_nm=/epdata/EP22/ECM2022/01/ECM0120220008&amp;epid=ECM0120220008&amp;start_file_sn=0571</t>
  </si>
  <si>
    <t>https://library.nec.go.kr/neweps/common/download.do?svc_path_nm=/epdata/EP22/ECM2022/01/ECM0120220016&amp;epid=ECM0120220016&amp;start_file_sn=3548</t>
  </si>
  <si>
    <t>2022.06.01 | 8대(회) | 광역의원 | 경기 | 성남시제8선거구 | 기호 2번 | 국민의힘 | 당선</t>
  </si>
  <si>
    <t>이제영</t>
  </si>
  <si>
    <t>https://library.nec.go.kr/neweps/common/download.do?svc_path_nm=/epdata/EP22/ECM2022/01/ECM0120220008&amp;epid=ECM0120220008&amp;start_file_sn=0569</t>
  </si>
  <si>
    <t>https://library.nec.go.kr/neweps/common/download.do?svc_path_nm=/epdata/EP22/ECM2022/01/ECM0120220016&amp;epid=ECM0120220016&amp;start_file_sn=9387</t>
  </si>
  <si>
    <t>2022.06.01 | 8대(회) | 광역의원 | 경기 | 성남시제7선거구 | 기호 2번 | 국민의힘 | 당선</t>
  </si>
  <si>
    <t>안계일</t>
  </si>
  <si>
    <t>https://library.nec.go.kr/neweps/common/download.do?svc_path_nm=/epdata/EP22/ECM2022/01/ECM0120220008&amp;epid=ECM0120220008&amp;start_file_sn=1343</t>
  </si>
  <si>
    <t>https://library.nec.go.kr/neweps/common/download.do?svc_path_nm=/epdata/EP22/ECM2022/01/ECM0120220016&amp;epid=ECM0120220016&amp;start_file_sn=9380</t>
  </si>
  <si>
    <t>2022.06.01 | 8대(회) | 광역의원 | 경기 | 성남시제6선거구 | 기호 2번 | 국민의힘 | 당선</t>
  </si>
  <si>
    <t>이기인</t>
  </si>
  <si>
    <t>https://library.nec.go.kr/neweps/common/download.do?svc_path_nm=/epdata/EP22/ECM2022/01/ECM0120220008&amp;epid=ECM0120220008&amp;start_file_sn=0567</t>
  </si>
  <si>
    <t>https://library.nec.go.kr/neweps/common/download.do?svc_path_nm=/epdata/EP22/ECM2022/01/ECM0120220016&amp;epid=ECM0120220016&amp;start_file_sn=9373</t>
  </si>
  <si>
    <t>2022.06.01 | 8대(회) | 광역의원 | 경기 | 성남시제5선거구 | 기호 2번 | 국민의힘 | 당선</t>
  </si>
  <si>
    <t>방성환</t>
  </si>
  <si>
    <t>https://library.nec.go.kr/neweps/common/download.do?svc_path_nm=/epdata/EP22/ECM2022/01/ECM0120220008&amp;epid=ECM0120220008&amp;start_file_sn=0565</t>
  </si>
  <si>
    <t>https://library.nec.go.kr/neweps/common/download.do?svc_path_nm=/epdata/EP22/ECM2022/01/ECM0120220016&amp;epid=ECM0120220016&amp;start_file_sn=3527</t>
  </si>
  <si>
    <t>2022.06.01 | 8대(회) | 광역의원 | 경기 | 성남시제4선거구 | 기호 2번 | 국민의힘 | 낙선</t>
  </si>
  <si>
    <t>김현진</t>
  </si>
  <si>
    <t>https://library.nec.go.kr/neweps/common/download.do?svc_path_nm=/epdata/EP22/ECM2022/01/ECM0120220008&amp;epid=ECM0120220008&amp;start_file_sn=0563</t>
  </si>
  <si>
    <t>https://library.nec.go.kr/neweps/common/download.do?svc_path_nm=/epdata/EP22/ECM2022/01/ECM0120220016&amp;epid=ECM0120220016&amp;start_file_sn=3513</t>
  </si>
  <si>
    <t>2022.06.01 | 8대(회) | 광역의원 | 경기 | 성남시제3선거구 | 기호 2번 | 국민의힘 | 낙선</t>
  </si>
  <si>
    <t>임재국</t>
  </si>
  <si>
    <t>https://library.nec.go.kr/neweps/common/download.do?svc_path_nm=/epdata/EP22/ECM2022/01/ECM0120220008&amp;epid=ECM0120220008&amp;start_file_sn=0561</t>
  </si>
  <si>
    <t>https://library.nec.go.kr/neweps/common/download.do?svc_path_nm=/epdata/EP22/ECM2022/01/ECM0120220016&amp;epid=ECM0120220016&amp;start_file_sn=3499</t>
  </si>
  <si>
    <t>2022.06.01 | 8대(회) | 광역의원 | 경기 | 성남시제2선거구 | 기호 2번 | 국민의힘 | 낙선</t>
  </si>
  <si>
    <t>장윤영</t>
  </si>
  <si>
    <t>https://library.nec.go.kr/neweps/common/download.do?svc_path_nm=/epdata/EP22/ECM2022/01/ECM0120220008&amp;epid=ECM0120220008&amp;start_file_sn=0559</t>
  </si>
  <si>
    <t>https://library.nec.go.kr/neweps/common/download.do?svc_path_nm=/epdata/EP22/ECM2022/01/ECM0120220016&amp;epid=ECM0120220016&amp;start_file_sn=3485</t>
  </si>
  <si>
    <t>2022.06.01 | 8대(회) | 광역의원 | 경기 | 성남시제1선거구 | 기호 2번 | 국민의힘 | 낙선</t>
  </si>
  <si>
    <t>이정은</t>
  </si>
  <si>
    <t>https://library.nec.go.kr/neweps/common/download.do?svc_path_nm=/epdata/EP22/ECM2022/01/ECM0120220008&amp;epid=ECM0120220008&amp;start_file_sn=0175</t>
  </si>
  <si>
    <t>https://library.nec.go.kr/neweps/common/download.do?svc_path_nm=/epdata/EP22/ECM2022/01/ECM0120220016&amp;epid=ECM0120220016&amp;start_file_sn=0960</t>
  </si>
  <si>
    <t>2022.06.01 | 8대(회) | 광역의원 | 서울 | 서초구제4선거구 | 기호 2번 | 국민의힘 | 당선</t>
  </si>
  <si>
    <t>최호정</t>
  </si>
  <si>
    <t>https://library.nec.go.kr/neweps/common/download.do?svc_path_nm=/epdata/EP22/ECM2022/01/ECM0120220008&amp;epid=ECM0120220008&amp;start_file_sn=0173</t>
  </si>
  <si>
    <t>https://library.nec.go.kr/neweps/common/download.do?svc_path_nm=/epdata/EP22/ECM2022/01/ECM0120220016&amp;epid=ECM0120220016&amp;start_file_sn=0950</t>
  </si>
  <si>
    <t>2022.06.01 | 8대(회) | 광역의원 | 서울 | 서초구제3선거구 | 기호 2번 | 국민의힘 | 당선</t>
  </si>
  <si>
    <t>고광민</t>
  </si>
  <si>
    <t>https://library.nec.go.kr/neweps/common/download.do?svc_path_nm=/epdata/EP22/ECM2022/01/ECM0120220008&amp;epid=ECM0120220008&amp;start_file_sn=0171</t>
  </si>
  <si>
    <t>https://library.nec.go.kr/neweps/common/download.do?svc_path_nm=/epdata/EP22/ECM2022/01/ECM0120220016&amp;epid=ECM0120220016&amp;start_file_sn=0936</t>
  </si>
  <si>
    <t>2022.06.01 | 8대(회) | 광역의원 | 서울 | 서초구제2선거구 | 기호 2번 | 국민의힘 | 당선</t>
  </si>
  <si>
    <t>이숙자</t>
  </si>
  <si>
    <t>https://library.nec.go.kr/neweps/common/download.do?svc_path_nm=/epdata/EP22/ECM2022/01/ECM0120220008&amp;epid=ECM0120220008&amp;start_file_sn=0169</t>
  </si>
  <si>
    <t>https://library.nec.go.kr/neweps/common/download.do?svc_path_nm=/epdata/EP22/ECM2022/01/ECM0120220016&amp;epid=ECM0120220016&amp;start_file_sn=0924</t>
  </si>
  <si>
    <t>2022.06.01 | 8대(회) | 광역의원 | 서울 | 서초구제1선거구 | 기호 2번 | 국민의힘 | 당선</t>
  </si>
  <si>
    <t>박상혁</t>
  </si>
  <si>
    <t>https://library.nec.go.kr/neweps/common/download.do?svc_path_nm=/epdata/EP22/ECM2022/01/ECM0120220008&amp;epid=ECM0120220008&amp;start_file_sn=0988</t>
  </si>
  <si>
    <t>https://library.nec.go.kr/neweps/common/download.do?svc_path_nm=/epdata/EP22/ECM2022/01/ECM0120220016&amp;epid=ECM0120220016&amp;start_file_sn=6694</t>
  </si>
  <si>
    <t>2022.06.01 | 8대(회) | 광역의원 | 충남 | 서천군제2선거구 | 기호 2번 | 국민의힘 | 당선</t>
  </si>
  <si>
    <t>신영호</t>
  </si>
  <si>
    <t>https://library.nec.go.kr/neweps/common/download.do?svc_path_nm=/epdata/EP22/ECM2022/01/ECM0120220008&amp;epid=ECM0120220008&amp;start_file_sn=0986</t>
  </si>
  <si>
    <t>https://library.nec.go.kr/neweps/common/download.do?svc_path_nm=/epdata/EP22/ECM2022/01/ECM0120220016&amp;epid=ECM0120220016&amp;start_file_sn=6680</t>
  </si>
  <si>
    <t>2022.06.01 | 8대(회) | 광역의원 | 충남 | 서천군제1선거구 | 기호 2번 | 국민의힘 | 낙선</t>
  </si>
  <si>
    <t>나기종</t>
  </si>
  <si>
    <t>https://library.nec.go.kr/neweps/common/download.do?svc_path_nm=/epdata/EP22/ECM2022/01/ECM0120220008&amp;epid=ECM0120220008&amp;start_file_sn=0963</t>
  </si>
  <si>
    <t>https://library.nec.go.kr/neweps/common/download.do?svc_path_nm=/epdata/EP22/ECM2022/01/ECM0120220016&amp;epid=ECM0120220016&amp;start_file_sn=6537</t>
  </si>
  <si>
    <t>2022.06.01 | 8대(회) | 광역의원 | 충남 | 서산시제3선거구 | 기호 2번 | 국민의힘 | 당선</t>
  </si>
  <si>
    <t>이연희</t>
  </si>
  <si>
    <t>https://library.nec.go.kr/neweps/common/download.do?svc_path_nm=/epdata/EP22/ECM2022/01/ECM0120220008&amp;epid=ECM0120220008&amp;start_file_sn=0961</t>
  </si>
  <si>
    <t>https://library.nec.go.kr/neweps/common/download.do?svc_path_nm=/epdata/EP22/ECM2022/01/ECM0120220016&amp;epid=ECM0120220016&amp;start_file_sn=6523</t>
  </si>
  <si>
    <t>2022.06.01 | 8대(회) | 광역의원 | 충남 | 서산시제2선거구 | 기호 2번 | 국민의힘 | 당선</t>
  </si>
  <si>
    <t>이용국</t>
  </si>
  <si>
    <t>https://library.nec.go.kr/neweps/common/download.do?svc_path_nm=/epdata/EP22/ECM2022/01/ECM0120220008&amp;epid=ECM0120220008&amp;start_file_sn=1369</t>
  </si>
  <si>
    <t>https://library.nec.go.kr/neweps/common/download.do?svc_path_nm=/epdata/EP22/ECM2022/01/ECM0120220016&amp;epid=ECM0120220016&amp;start_file_sn=6509</t>
  </si>
  <si>
    <t>2022.06.01 | 8대(회) | 광역의원 | 충남 | 서산시제1선거구 | 기호 2번 | 국민의힘 | 당선</t>
  </si>
  <si>
    <t>김옥수</t>
  </si>
  <si>
    <t>https://library.nec.go.kr/neweps/common/download.do?svc_path_nm=/epdata/EP22/ECM2022/01/ECM0120220008&amp;epid=ECM0120220008&amp;start_file_sn=0104</t>
  </si>
  <si>
    <t>https://library.nec.go.kr/neweps/common/download.do?svc_path_nm=/epdata/EP22/ECM2022/01/ECM0120220016&amp;epid=ECM0120220016&amp;start_file_sn=0600</t>
  </si>
  <si>
    <t>2022.06.01 | 8대(회) | 광역의원 | 서울 | 서대문구제4선거구 | 기호 2번 | 국민의힘 | 당선</t>
  </si>
  <si>
    <t>김용일</t>
  </si>
  <si>
    <t>https://library.nec.go.kr/neweps/common/download.do?svc_path_nm=/epdata/EP22/ECM2022/01/ECM0120220008&amp;epid=ECM0120220008&amp;start_file_sn=0102</t>
  </si>
  <si>
    <t>https://library.nec.go.kr/neweps/common/download.do?svc_path_nm=/epdata/EP22/ECM2022/01/ECM0120220016&amp;epid=ECM0120220016&amp;start_file_sn=0586</t>
  </si>
  <si>
    <t>2022.06.01 | 8대(회) | 광역의원 | 서울 | 서대문구제3선거구 | 기호 2번 | 국민의힘 | 낙선</t>
  </si>
  <si>
    <t>이태영</t>
  </si>
  <si>
    <t>https://library.nec.go.kr/neweps/common/download.do?svc_path_nm=/epdata/EP22/ECM2022/01/ECM0120220008&amp;epid=ECM0120220008&amp;start_file_sn=0100</t>
  </si>
  <si>
    <t>https://library.nec.go.kr/neweps/common/download.do?svc_path_nm=/epdata/EP22/ECM2022/01/ECM0120220016&amp;epid=ECM0120220016&amp;start_file_sn=0572</t>
  </si>
  <si>
    <t>2022.06.01 | 8대(회) | 광역의원 | 서울 | 서대문구제2선거구 | 기호 2번 | 국민의힘 | 당선</t>
  </si>
  <si>
    <t>문성호</t>
  </si>
  <si>
    <t>https://library.nec.go.kr/neweps/common/download.do?svc_path_nm=/epdata/EP22/ECM2022/01/ECM0120220008&amp;epid=ECM0120220008&amp;start_file_sn=0098</t>
  </si>
  <si>
    <t>https://library.nec.go.kr/neweps/common/download.do?svc_path_nm=/epdata/EP22/ECM2022/01/ECM0120220016&amp;epid=ECM0120220016&amp;start_file_sn=0558</t>
  </si>
  <si>
    <t>2022.06.01 | 8대(회) | 광역의원 | 서울 | 서대문구제1선거구 | 기호 2번 | 국민의힘 | 당선</t>
  </si>
  <si>
    <t>정지웅</t>
  </si>
  <si>
    <t>https://library.nec.go.kr/neweps/common/download.do?svc_path_nm=/epdata/EP22/ECM2022/01/ECM0120220008&amp;epid=ECM0120220008&amp;start_file_sn=1322</t>
  </si>
  <si>
    <t>https://library.nec.go.kr/neweps/common/download.do?svc_path_nm=/epdata/EP22/ECM2022/01/ECM0120220016&amp;epid=ECM0120220016&amp;start_file_sn=8946</t>
  </si>
  <si>
    <t>2022.06.01 | 8대(회) | 광역의원 | 제주 | 서귀포시 대천동중문동예래동선거구 | 기호 2번 | 국민의힘 | 낙선</t>
  </si>
  <si>
    <t>현정화</t>
  </si>
  <si>
    <t>https://library.nec.go.kr/neweps/common/download.do?svc_path_nm=/epdata/EP22/ECM2022/01/ECM0120220008&amp;epid=ECM0120220008&amp;start_file_sn=1329</t>
  </si>
  <si>
    <t>https://library.nec.go.kr/neweps/common/download.do?svc_path_nm=/epdata/EP22/ECM2022/01/ECM0120220016&amp;epid=ECM0120220016&amp;start_file_sn=8995</t>
  </si>
  <si>
    <t>2022.06.01 | 8대(회) | 광역의원 | 제주 | 서귀포시 안덕면선거구 | 기호 2번 | 국민의힘 | 낙선</t>
  </si>
  <si>
    <t>장성호</t>
  </si>
  <si>
    <t>https://library.nec.go.kr/neweps/common/download.do?svc_path_nm=/epdata/EP22/ECM2022/01/ECM0120220008&amp;epid=ECM0120220008&amp;start_file_sn=1324</t>
  </si>
  <si>
    <t>https://library.nec.go.kr/neweps/common/download.do?svc_path_nm=/epdata/EP22/ECM2022/01/ECM0120220016&amp;epid=ECM0120220016&amp;start_file_sn=8960</t>
  </si>
  <si>
    <t>2022.06.01 | 8대(회) | 광역의원 | 제주 | 서귀포시 대정읍선거구 | 기호 2번 | 국민의힘 | 낙선</t>
  </si>
  <si>
    <t>이윤명</t>
  </si>
  <si>
    <t>https://library.nec.go.kr/neweps/common/download.do?svc_path_nm=/epdata/EP22/ECM2022/01/ECM0120220008&amp;epid=ECM0120220008&amp;start_file_sn=1327</t>
  </si>
  <si>
    <t>https://library.nec.go.kr/neweps/common/download.do?svc_path_nm=/epdata/EP22/ECM2022/01/ECM0120220016&amp;epid=ECM0120220016&amp;start_file_sn=8981</t>
  </si>
  <si>
    <t>2022.06.01 | 8대(회) | 광역의원 | 제주 | 서귀포시 성산읍선거구 | 기호 2번 | 국민의힘 | 당선</t>
  </si>
  <si>
    <t>현기종</t>
  </si>
  <si>
    <t>https://library.nec.go.kr/neweps/common/download.do?svc_path_nm=/epdata/EP22/ECM2022/01/ECM0120220008&amp;epid=ECM0120220008&amp;start_file_sn=1320</t>
  </si>
  <si>
    <t>https://library.nec.go.kr/neweps/common/download.do?svc_path_nm=/epdata/EP22/ECM2022/01/ECM0120220016&amp;epid=ECM0120220016&amp;start_file_sn=8932</t>
  </si>
  <si>
    <t>2022.06.01 | 8대(회) | 광역의원 | 제주 | 서귀포시 대륜동선거구 | 기호 2번 | 국민의힘 | 당선</t>
  </si>
  <si>
    <t>이정엽</t>
  </si>
  <si>
    <t>https://library.nec.go.kr/neweps/common/download.do?svc_path_nm=/epdata/EP22/ECM2022/01/ECM0120220008&amp;epid=ECM0120220008&amp;start_file_sn=1318</t>
  </si>
  <si>
    <t>https://library.nec.go.kr/neweps/common/download.do?svc_path_nm=/epdata/EP22/ECM2022/01/ECM0120220016&amp;epid=ECM0120220016&amp;start_file_sn=8918</t>
  </si>
  <si>
    <t>2022.06.01 | 8대(회) | 광역의원 | 제주 | 서귀포시 동홍동선거구 | 기호 2번 | 국민의힘 | 낙선</t>
  </si>
  <si>
    <t>오현승</t>
  </si>
  <si>
    <t>https://library.nec.go.kr/neweps/common/download.do?svc_path_nm=/epdata/EP22/ECM2022/01/ECM0120220008&amp;epid=ECM0120220008&amp;start_file_sn=1314</t>
  </si>
  <si>
    <t>https://library.nec.go.kr/neweps/common/download.do?svc_path_nm=/epdata/EP22/ECM2022/01/ECM0120220016&amp;epid=ECM0120220016&amp;start_file_sn=8890</t>
  </si>
  <si>
    <t>2022.06.01 | 8대(회) | 광역의원 | 제주 | 서귀포시 송산동효돈동영천동선거구 | 기호 2번 | 국민의힘 | 당선</t>
  </si>
  <si>
    <t>강충룡</t>
  </si>
  <si>
    <t>https://library.nec.go.kr/neweps/common/download.do?svc_path_nm=/epdata/EP22/ECM2022/01/ECM0120220008&amp;epid=ECM0120220008&amp;start_file_sn=1331</t>
  </si>
  <si>
    <t>https://library.nec.go.kr/neweps/common/download.do?svc_path_nm=/epdata/EP22/ECM2022/01/ECM0120220016&amp;epid=ECM0120220016&amp;start_file_sn=9009</t>
  </si>
  <si>
    <t>2022.06.01 | 8대(회) | 광역의원 | 제주 | 서귀포시 표선면선거구 | 기호 2번 | 국민의힘 | 당선</t>
  </si>
  <si>
    <t>강연호</t>
  </si>
  <si>
    <t>https://library.nec.go.kr/neweps/common/download.do?svc_path_nm=/epdata/EP22/ECM2022/01/ECM0120220008&amp;epid=ECM0120220008&amp;start_file_sn=1316</t>
  </si>
  <si>
    <t>https://library.nec.go.kr/neweps/common/download.do?svc_path_nm=/epdata/EP22/ECM2022/01/ECM0120220016&amp;epid=ECM0120220016&amp;start_file_sn=8904</t>
  </si>
  <si>
    <t>2022.06.01 | 8대(회) | 광역의원 | 제주 | 서귀포시 정방동중앙동천지동서홍동선거구 | 기호 2번 | 국민의힘 | 당선</t>
  </si>
  <si>
    <t>강상수</t>
  </si>
  <si>
    <t>https://library.nec.go.kr/neweps/common/download.do?svc_path_nm=/epdata/EP22/ECM2022/01/ECM0120220008&amp;epid=ECM0120220008&amp;start_file_sn=0437</t>
  </si>
  <si>
    <t>https://library.nec.go.kr/neweps/common/download.do?svc_path_nm=/epdata/EP22/ECM2022/01/ECM0120220016&amp;epid=ECM0120220016&amp;start_file_sn=2680</t>
  </si>
  <si>
    <t>2022.06.01 | 8대(회) | 광역의원 | 대전 | 서구제6선거구 | 기호 2번 | 국민의힘 | 당선</t>
  </si>
  <si>
    <t>https://library.nec.go.kr/neweps/common/download.do?svc_path_nm=/epdata/EP22/ECM2022/01/ECM0120220008&amp;epid=ECM0120220008&amp;start_file_sn=0388</t>
  </si>
  <si>
    <t>https://library.nec.go.kr/neweps/common/download.do?svc_path_nm=/epdata/EP22/ECM2022/01/ECM0120220016&amp;epid=ECM0120220016&amp;start_file_sn=2364</t>
  </si>
  <si>
    <t>2022.06.01 | 8대(회) | 광역의원 | 인천 | 서구제6선거구 | 기호 2번 | 국민의힘 | 낙선</t>
  </si>
  <si>
    <t>정용현</t>
  </si>
  <si>
    <t>https://library.nec.go.kr/neweps/common/download.do?svc_path_nm=/epdata/EP22/ECM2022/01/ECM0120220008&amp;epid=ECM0120220008&amp;start_file_sn=0386</t>
  </si>
  <si>
    <t>https://library.nec.go.kr/neweps/common/download.do?svc_path_nm=/epdata/EP22/ECM2022/01/ECM0120220016&amp;epid=ECM0120220016&amp;start_file_sn=2355</t>
  </si>
  <si>
    <t>2022.06.01 | 8대(회) | 광역의원 | 인천 | 서구제5선거구 | 기호 2번 | 국민의힘 | 낙선</t>
  </si>
  <si>
    <t>정경옥</t>
  </si>
  <si>
    <t>https://library.nec.go.kr/neweps/common/download.do?svc_path_nm=/epdata/EP22/ECM2022/01/ECM0120220008&amp;epid=ECM0120220008&amp;start_file_sn=0435</t>
  </si>
  <si>
    <t>https://library.nec.go.kr/neweps/common/download.do?svc_path_nm=/epdata/EP22/ECM2022/01/ECM0120220016&amp;epid=ECM0120220016&amp;start_file_sn=2666</t>
  </si>
  <si>
    <t>2022.06.01 | 8대(회) | 광역의원 | 대전 | 서구제5선거구 | 기호 2번 | 국민의힘 | 당선</t>
  </si>
  <si>
    <t>이중호</t>
  </si>
  <si>
    <t>https://library.nec.go.kr/neweps/common/download.do?svc_path_nm=/epdata/EP22/ECM2022/01/ECM0120220008&amp;epid=ECM0120220008&amp;start_file_sn=0384</t>
  </si>
  <si>
    <t>https://library.nec.go.kr/neweps/common/download.do?svc_path_nm=/epdata/EP22/ECM2022/01/ECM0120220016&amp;epid=ECM0120220016&amp;start_file_sn=2346</t>
  </si>
  <si>
    <t>2022.06.01 | 8대(회) | 광역의원 | 인천 | 서구제4선거구 | 기호 2번 | 국민의힘 | 당선</t>
  </si>
  <si>
    <t>신충식</t>
  </si>
  <si>
    <t>https://library.nec.go.kr/neweps/common/download.do?svc_path_nm=/epdata/EP22/ECM2022/01/ECM0120220008&amp;epid=ECM0120220008&amp;start_file_sn=0433</t>
  </si>
  <si>
    <t>https://library.nec.go.kr/neweps/common/download.do?svc_path_nm=/epdata/EP22/ECM2022/01/ECM0120220016&amp;epid=ECM0120220016&amp;start_file_sn=2652</t>
  </si>
  <si>
    <t>2022.06.01 | 8대(회) | 광역의원 | 대전 | 서구제4선거구 | 기호 2번 | 국민의힘 | 당선</t>
  </si>
  <si>
    <t>이병철</t>
  </si>
  <si>
    <t>https://library.nec.go.kr/neweps/common/download.do?svc_path_nm=/epdata/EP22/ECM2022/01/ECM0120220008&amp;epid=ECM0120220008&amp;start_file_sn=0382</t>
  </si>
  <si>
    <t>https://library.nec.go.kr/neweps/common/download.do?svc_path_nm=/epdata/EP22/ECM2022/01/ECM0120220016&amp;epid=ECM0120220016&amp;start_file_sn=2332</t>
  </si>
  <si>
    <t>2022.06.01 | 8대(회) | 광역의원 | 인천 | 서구제3선거구 | 기호 2번 | 국민의힘 | 당선</t>
  </si>
  <si>
    <t>김유곤</t>
  </si>
  <si>
    <t>https://library.nec.go.kr/neweps/common/download.do?svc_path_nm=/epdata/EP22/ECM2022/01/ECM0120220008&amp;epid=ECM0120220008&amp;start_file_sn=0431</t>
  </si>
  <si>
    <t>https://library.nec.go.kr/neweps/common/download.do?svc_path_nm=/epdata/EP22/ECM2022/01/ECM0120220016&amp;epid=ECM0120220016&amp;start_file_sn=2638</t>
  </si>
  <si>
    <t>2022.06.01 | 8대(회) | 광역의원 | 대전 | 서구제3선거구 | 기호 2번 | 국민의힘 | 당선</t>
  </si>
  <si>
    <t>이재경</t>
  </si>
  <si>
    <t>https://library.nec.go.kr/neweps/common/download.do?svc_path_nm=/epdata/EP22/ECM2022/01/ECM0120220008&amp;epid=ECM0120220008&amp;start_file_sn=0214</t>
  </si>
  <si>
    <t>https://library.nec.go.kr/neweps/common/download.do?svc_path_nm=/epdata/EP22/ECM2022/01/ECM0120220016&amp;epid=ECM0120220016&amp;start_file_sn=1227</t>
  </si>
  <si>
    <t>2022.06.01 | 8대(회) | 광역의원 | 부산 | 서구제2선거구 | 기호 2번 | 국민의힘 | 당선</t>
  </si>
  <si>
    <t>최도석</t>
  </si>
  <si>
    <t>https://library.nec.go.kr/neweps/common/download.do?svc_path_nm=/epdata/EP22/ECM2022/01/ECM0120220008&amp;epid=ECM0120220008&amp;start_file_sn=0380</t>
  </si>
  <si>
    <t>https://library.nec.go.kr/neweps/common/download.do?svc_path_nm=/epdata/EP22/ECM2022/01/ECM0120220016&amp;epid=ECM0120220016&amp;start_file_sn=2322</t>
  </si>
  <si>
    <t>2022.06.01 | 8대(회) | 광역의원 | 인천 | 서구제2선거구 | 기호 2번 | 국민의힘 | 당선</t>
  </si>
  <si>
    <t>이용창</t>
  </si>
  <si>
    <t>https://library.nec.go.kr/neweps/common/download.do?svc_path_nm=/epdata/EP22/ECM2022/01/ECM0120220008&amp;epid=ECM0120220008&amp;start_file_sn=0428</t>
  </si>
  <si>
    <t>https://library.nec.go.kr/neweps/common/download.do?svc_path_nm=/epdata/EP22/ECM2022/01/ECM0120220016&amp;epid=ECM0120220016&amp;start_file_sn=2617</t>
  </si>
  <si>
    <t>2022.06.01 | 8대(회) | 광역의원 | 대전 | 서구제2선거구 | 기호 2번 | 국민의힘 | 당선</t>
  </si>
  <si>
    <t>김영삼</t>
  </si>
  <si>
    <t>https://library.nec.go.kr/neweps/common/download.do?svc_path_nm=/epdata/EP22/ECM2022/01/ECM0120220008&amp;epid=ECM0120220008&amp;start_file_sn=0378</t>
  </si>
  <si>
    <t>https://library.nec.go.kr/neweps/common/download.do?svc_path_nm=/epdata/EP22/ECM2022/01/ECM0120220016&amp;epid=ECM0120220016&amp;start_file_sn=2308</t>
  </si>
  <si>
    <t>2022.06.01 | 8대(회) | 광역의원 | 인천 | 서구제1선거구 | 기호 2번 | 국민의힘 | 낙선</t>
  </si>
  <si>
    <t>김영훈</t>
  </si>
  <si>
    <t>https://library.nec.go.kr/neweps/common/download.do?svc_path_nm=/epdata/EP22/ECM2022/01/ECM0120220008&amp;epid=ECM0120220008&amp;start_file_sn=0211</t>
  </si>
  <si>
    <t>https://library.nec.go.kr/neweps/common/download.do?svc_path_nm=/epdata/EP22/ECM2022/01/ECM0120220016&amp;epid=ECM0120220016&amp;start_file_sn=1208</t>
  </si>
  <si>
    <t>2022.06.01 | 8대(회) | 광역의원 | 부산 | 서구제1선거구 | 기호 2번 | 국민의힘 | 당선</t>
  </si>
  <si>
    <t>송상조</t>
  </si>
  <si>
    <t>https://library.nec.go.kr/neweps/common/download.do?svc_path_nm=/epdata/EP22/ECM2022/01/ECM0120220008&amp;epid=ECM0120220008&amp;start_file_sn=0426</t>
  </si>
  <si>
    <t>https://library.nec.go.kr/neweps/common/download.do?svc_path_nm=/epdata/EP22/ECM2022/01/ECM0120220016&amp;epid=ECM0120220016&amp;start_file_sn=2603</t>
  </si>
  <si>
    <t>2022.06.01 | 8대(회) | 광역의원 | 대전 | 서구제1선거구 | 기호 2번 | 국민의힘 | 당선</t>
  </si>
  <si>
    <t>김진오</t>
  </si>
  <si>
    <t>https://library.nec.go.kr/neweps/common/download.do?svc_path_nm=/epdata/EP22/ECM2022/01/ECM0120220008&amp;epid=ECM0120220008&amp;start_file_sn=1132</t>
  </si>
  <si>
    <t>https://library.nec.go.kr/neweps/common/download.do?svc_path_nm=/epdata/EP22/ECM2022/01/ECM0120220016&amp;epid=ECM0120220016&amp;start_file_sn=7630</t>
  </si>
  <si>
    <t>2022.06.01 | 8대(회) | 광역의원 | 경북 | 상주시제2선거구 | 기호 2번 | 국민의힘 | 당선</t>
  </si>
  <si>
    <t>김홍구</t>
  </si>
  <si>
    <t>https://library.nec.go.kr/neweps/common/download.do?svc_path_nm=/epdata/EP22/ECM2022/01/ECM0120220008&amp;epid=ECM0120220008&amp;start_file_sn=0825</t>
  </si>
  <si>
    <t>https://library.nec.go.kr/neweps/common/download.do?svc_path_nm=/epdata/EP22/ECM2022/01/ECM0120220016&amp;epid=ECM0120220016&amp;start_file_sn=5606</t>
  </si>
  <si>
    <t>2022.06.01 | 8대(회) | 광역의원 | 강원 | 삼척시제2선거구 | 기호 2번 | 국민의힘 | 당선</t>
  </si>
  <si>
    <t>심영곤</t>
  </si>
  <si>
    <t>https://library.nec.go.kr/neweps/common/download.do?svc_path_nm=/epdata/EP22/ECM2022/01/ECM0120220008&amp;epid=ECM0120220008&amp;start_file_sn=0823</t>
  </si>
  <si>
    <t>https://library.nec.go.kr/neweps/common/download.do?svc_path_nm=/epdata/EP22/ECM2022/01/ECM0120220016&amp;epid=ECM0120220016&amp;start_file_sn=5592</t>
  </si>
  <si>
    <t>2022.06.01 | 8대(회) | 광역의원 | 강원 | 삼척시제1선거구 | 기호 2번 | 국민의힘 | 당선</t>
  </si>
  <si>
    <t>조성운</t>
  </si>
  <si>
    <t>https://library.nec.go.kr/neweps/common/download.do?svc_path_nm=/epdata/EP22/ECM2022/01/ECM0120220008&amp;epid=ECM0120220008&amp;start_file_sn=0272</t>
  </si>
  <si>
    <t>https://library.nec.go.kr/neweps/common/download.do?svc_path_nm=/epdata/EP22/ECM2022/01/ECM0120220016&amp;epid=ECM0120220016&amp;start_file_sn=1629</t>
  </si>
  <si>
    <t>2022.06.01 | 8대(회) | 광역의원 | 부산 | 사하구제4선거구 | 기호 2번 | 국민의힘 | 당선</t>
  </si>
  <si>
    <t>이복조</t>
  </si>
  <si>
    <t>https://library.nec.go.kr/neweps/common/download.do?svc_path_nm=/epdata/EP22/ECM2022/01/ECM0120220008&amp;epid=ECM0120220008&amp;start_file_sn=0270</t>
  </si>
  <si>
    <t>https://library.nec.go.kr/neweps/common/download.do?svc_path_nm=/epdata/EP22/ECM2022/01/ECM0120220016&amp;epid=ECM0120220016&amp;start_file_sn=1615</t>
  </si>
  <si>
    <t>2022.06.01 | 8대(회) | 광역의원 | 부산 | 사하구제3선거구 | 기호 2번 | 국민의힘 | 당선</t>
  </si>
  <si>
    <t>성창용</t>
  </si>
  <si>
    <t>https://library.nec.go.kr/neweps/common/download.do?svc_path_nm=/epdata/EP22/ECM2022/01/ECM0120220008&amp;epid=ECM0120220008&amp;start_file_sn=0268</t>
  </si>
  <si>
    <t>https://library.nec.go.kr/neweps/common/download.do?svc_path_nm=/epdata/EP22/ECM2022/01/ECM0120220016&amp;epid=ECM0120220016&amp;start_file_sn=1601</t>
  </si>
  <si>
    <t>2022.06.01 | 8대(회) | 광역의원 | 부산 | 사하구제2선거구 | 기호 2번 | 국민의힘 | 당선</t>
  </si>
  <si>
    <t>강달수</t>
  </si>
  <si>
    <t>https://library.nec.go.kr/neweps/common/download.do?svc_path_nm=/epdata/EP22/ECM2022/01/ECM0120220008&amp;epid=ECM0120220008&amp;start_file_sn=0266</t>
  </si>
  <si>
    <t>https://library.nec.go.kr/neweps/common/download.do?svc_path_nm=/epdata/EP22/ECM2022/01/ECM0120220016&amp;epid=ECM0120220016&amp;start_file_sn=1587</t>
  </si>
  <si>
    <t>2022.06.01 | 8대(회) | 광역의원 | 부산 | 사하구제1선거구 | 기호 2번 | 국민의힘 | 당선</t>
  </si>
  <si>
    <t>최영진</t>
  </si>
  <si>
    <t>https://library.nec.go.kr/neweps/common/download.do?svc_path_nm=/epdata/EP22/ECM2022/01/ECM0120220008&amp;epid=ECM0120220008&amp;start_file_sn=1224</t>
  </si>
  <si>
    <t>https://library.nec.go.kr/neweps/common/download.do?svc_path_nm=/epdata/EP22/ECM2022/01/ECM0120220016&amp;epid=ECM0120220016&amp;start_file_sn=8244</t>
  </si>
  <si>
    <t>2022.06.01 | 8대(회) | 광역의원 | 경남 | 사천시제2선거구 | 기호 2번 | 국민의힘 | 당선</t>
  </si>
  <si>
    <t>김현철</t>
  </si>
  <si>
    <t>https://library.nec.go.kr/neweps/common/download.do?svc_path_nm=/epdata/EP22/ECM2022/01/ECM0120220008&amp;epid=ECM0120220008&amp;start_file_sn=1223</t>
  </si>
  <si>
    <t>https://library.nec.go.kr/neweps/common/download.do?svc_path_nm=/epdata/EP22/ECM2022/01/ECM0120220016&amp;epid=ECM0120220016&amp;start_file_sn=8237</t>
  </si>
  <si>
    <t>2022.06.01 | 8대(회) | 광역의원 | 경남 | 사천시제1선거구 | 기호 2번 | 국민의힘 | 당선</t>
  </si>
  <si>
    <t>임철규</t>
  </si>
  <si>
    <t>https://library.nec.go.kr/neweps/common/download.do?svc_path_nm=/epdata/EP22/ECM2022/01/ECM0120220008&amp;epid=ECM0120220008&amp;start_file_sn=0292</t>
  </si>
  <si>
    <t>https://library.nec.go.kr/neweps/common/download.do?svc_path_nm=/epdata/EP22/ECM2022/01/ECM0120220016&amp;epid=ECM0120220016&amp;start_file_sn=1767</t>
  </si>
  <si>
    <t>2022.06.01 | 8대(회) | 광역의원 | 부산 | 사상구제2선거구 | 기호 2번 | 국민의힘 | 당선</t>
  </si>
  <si>
    <t>김창석</t>
  </si>
  <si>
    <t>https://library.nec.go.kr/neweps/common/download.do?svc_path_nm=/epdata/EP22/ECM2022/01/ECM0120220008&amp;epid=ECM0120220008&amp;start_file_sn=0290</t>
  </si>
  <si>
    <t>https://library.nec.go.kr/neweps/common/download.do?svc_path_nm=/epdata/EP22/ECM2022/01/ECM0120220016&amp;epid=ECM0120220016&amp;start_file_sn=1753</t>
  </si>
  <si>
    <t>2022.06.01 | 8대(회) | 광역의원 | 부산 | 사상구제1선거구 | 기호 2번 | 국민의힘 | 당선</t>
  </si>
  <si>
    <t>윤태한</t>
  </si>
  <si>
    <t>https://library.nec.go.kr/neweps/common/download.do?svc_path_nm=/epdata/EP22/ECM2022/01/ECM0120220008&amp;epid=ECM0120220008&amp;start_file_sn=0307</t>
  </si>
  <si>
    <t>https://library.nec.go.kr/neweps/common/download.do?svc_path_nm=/epdata/EP22/ECM2022/01/ECM0120220016&amp;epid=ECM0120220016&amp;start_file_sn=1864</t>
  </si>
  <si>
    <t>2022.06.01 | 8대(회) | 광역의원 | 대구 | 북구제5선거구 | 기호 2번 | 국민의힘 | 당선</t>
  </si>
  <si>
    <t>이동욱</t>
  </si>
  <si>
    <t>https://library.nec.go.kr/neweps/common/download.do?svc_path_nm=/epdata/EP22/ECM2022/01/ECM0120220008&amp;epid=ECM0120220008&amp;start_file_sn=0256</t>
  </si>
  <si>
    <t>https://library.nec.go.kr/neweps/common/download.do?svc_path_nm=/epdata/EP22/ECM2022/01/ECM0120220016&amp;epid=ECM0120220016&amp;start_file_sn=1517</t>
  </si>
  <si>
    <t>2022.06.01 | 8대(회) | 광역의원 | 부산 | 북구제4선거구 | 기호 2번 | 국민의힘 | 당선</t>
  </si>
  <si>
    <t>박종율</t>
  </si>
  <si>
    <t>https://library.nec.go.kr/neweps/common/download.do?svc_path_nm=/epdata/EP22/ECM2022/01/ECM0120220008&amp;epid=ECM0120220008&amp;start_file_sn=0487</t>
  </si>
  <si>
    <t>https://library.nec.go.kr/neweps/common/download.do?svc_path_nm=/epdata/EP22/ECM2022/01/ECM0120220016&amp;epid=ECM0120220016&amp;start_file_sn=3003</t>
  </si>
  <si>
    <t>2022.06.01 | 8대(회) | 광역의원 | 울산 | 북구제3선거구 | 기호 2번 | 국민의힘 | 당선</t>
  </si>
  <si>
    <t>백현조</t>
  </si>
  <si>
    <t>https://library.nec.go.kr/neweps/common/download.do?svc_path_nm=/epdata/EP22/ECM2022/01/ECM0120220008&amp;epid=ECM0120220008&amp;start_file_sn=0254</t>
  </si>
  <si>
    <t>https://library.nec.go.kr/neweps/common/download.do?svc_path_nm=/epdata/EP22/ECM2022/01/ECM0120220016&amp;epid=ECM0120220016&amp;start_file_sn=1503</t>
  </si>
  <si>
    <t>2022.06.01 | 8대(회) | 광역의원 | 부산 | 북구제3선거구 | 기호 2번 | 국민의힘 | 당선</t>
  </si>
  <si>
    <t>이종진</t>
  </si>
  <si>
    <t>https://library.nec.go.kr/neweps/common/download.do?svc_path_nm=/epdata/EP22/ECM2022/01/ECM0120220008&amp;epid=ECM0120220008&amp;start_file_sn=0485</t>
  </si>
  <si>
    <t>https://library.nec.go.kr/neweps/common/download.do?svc_path_nm=/epdata/EP22/ECM2022/01/ECM0120220016&amp;epid=ECM0120220016&amp;start_file_sn=2991</t>
  </si>
  <si>
    <t>2022.06.01 | 8대(회) | 광역의원 | 울산 | 북구제2선거구 | 기호 2번 | 국민의힘 | 당선</t>
  </si>
  <si>
    <t>문석주</t>
  </si>
  <si>
    <t>https://library.nec.go.kr/neweps/common/download.do?svc_path_nm=/epdata/EP22/ECM2022/01/ECM0120220008&amp;epid=ECM0120220008&amp;start_file_sn=0252</t>
  </si>
  <si>
    <t>https://library.nec.go.kr/neweps/common/download.do?svc_path_nm=/epdata/EP22/ECM2022/01/ECM0120220016&amp;epid=ECM0120220016&amp;start_file_sn=1489</t>
  </si>
  <si>
    <t>2022.06.01 | 8대(회) | 광역의원 | 부산 | 북구제2선거구 | 기호 2번 | 국민의힘 | 당선</t>
  </si>
  <si>
    <t>김효정</t>
  </si>
  <si>
    <t>https://library.nec.go.kr/neweps/common/download.do?svc_path_nm=/epdata/EP22/ECM2022/01/ECM0120220008&amp;epid=ECM0120220008&amp;start_file_sn=0482</t>
  </si>
  <si>
    <t>https://library.nec.go.kr/neweps/common/download.do?svc_path_nm=/epdata/EP22/ECM2022/01/ECM0120220016&amp;epid=ECM0120220016&amp;start_file_sn=2972</t>
  </si>
  <si>
    <t>2022.06.01 | 8대(회) | 광역의원 | 울산 | 북구제1선거구 | 기호 2번 | 국민의힘 | 당선</t>
  </si>
  <si>
    <t>정치락</t>
  </si>
  <si>
    <t>https://library.nec.go.kr/neweps/common/download.do?svc_path_nm=/epdata/EP22/ECM2022/01/ECM0120220008&amp;epid=ECM0120220008&amp;start_file_sn=0250</t>
  </si>
  <si>
    <t>https://library.nec.go.kr/neweps/common/download.do?svc_path_nm=/epdata/EP22/ECM2022/01/ECM0120220016&amp;epid=ECM0120220016&amp;start_file_sn=1475</t>
  </si>
  <si>
    <t>2022.06.01 | 8대(회) | 광역의원 | 부산 | 북구제1선거구 | 기호 2번 | 국민의힘 | 당선</t>
  </si>
  <si>
    <t>박대근</t>
  </si>
  <si>
    <t>https://library.nec.go.kr/neweps/common/download.do?svc_path_nm=/epdata/EP22/ECM2022/01/ECM0120220008&amp;epid=ECM0120220008&amp;start_file_sn=0304</t>
  </si>
  <si>
    <t>https://library.nec.go.kr/neweps/common/download.do?svc_path_nm=/epdata/EP22/ECM2022/01/ECM0120220016&amp;epid=ECM0120220016&amp;start_file_sn=1843</t>
  </si>
  <si>
    <t>2022.06.01 | 8대(회) | 광역의원 | 대구 | 북구제1선거구 | 기호 2번 | 국민의힘 | 당선</t>
  </si>
  <si>
    <t>류종우</t>
  </si>
  <si>
    <t>https://library.nec.go.kr/neweps/common/download.do?svc_path_nm=/epdata/EP22/ECM2022/01/ECM0120220008&amp;epid=ECM0120220008&amp;start_file_sn=0368</t>
  </si>
  <si>
    <t>https://library.nec.go.kr/neweps/common/download.do?svc_path_nm=/epdata/EP22/ECM2022/01/ECM0120220016&amp;epid=ECM0120220016&amp;start_file_sn=2242</t>
  </si>
  <si>
    <t>2022.06.01 | 8대(회) | 광역의원 | 인천 | 부평구제6선거구 | 기호 2번 | 국민의힘 | 낙선</t>
  </si>
  <si>
    <t>민병곤</t>
  </si>
  <si>
    <t>https://library.nec.go.kr/neweps/common/download.do?svc_path_nm=/epdata/EP22/ECM2022/01/ECM0120220008&amp;epid=ECM0120220008&amp;start_file_sn=0366</t>
  </si>
  <si>
    <t>https://library.nec.go.kr/neweps/common/download.do?svc_path_nm=/epdata/EP22/ECM2022/01/ECM0120220016&amp;epid=ECM0120220016&amp;start_file_sn=2232</t>
  </si>
  <si>
    <t>2022.06.01 | 8대(회) | 광역의원 | 인천 | 부평구제5선거구 | 기호 2번 | 국민의힘 | 낙선</t>
  </si>
  <si>
    <t>김진웅</t>
  </si>
  <si>
    <t>https://library.nec.go.kr/neweps/common/download.do?svc_path_nm=/epdata/EP22/ECM2022/01/ECM0120220008&amp;epid=ECM0120220008&amp;start_file_sn=0364</t>
  </si>
  <si>
    <t>https://library.nec.go.kr/neweps/common/download.do?svc_path_nm=/epdata/EP22/ECM2022/01/ECM0120220016&amp;epid=ECM0120220016&amp;start_file_sn=2218</t>
  </si>
  <si>
    <t>2022.06.01 | 8대(회) | 광역의원 | 인천 | 부평구제4선거구 | 기호 2번 | 국민의힘 | 낙선</t>
  </si>
  <si>
    <t>최만용</t>
  </si>
  <si>
    <t>https://library.nec.go.kr/neweps/common/download.do?svc_path_nm=/epdata/EP22/ECM2022/01/ECM0120220008&amp;epid=ECM0120220008&amp;start_file_sn=0362</t>
  </si>
  <si>
    <t>https://library.nec.go.kr/neweps/common/download.do?svc_path_nm=/epdata/EP22/ECM2022/01/ECM0120220016&amp;epid=ECM0120220016&amp;start_file_sn=2204</t>
  </si>
  <si>
    <t>2022.06.01 | 8대(회) | 광역의원 | 인천 | 부평구제3선거구 | 기호 2번 | 국민의힘 | 당선</t>
  </si>
  <si>
    <t>이단비</t>
  </si>
  <si>
    <t>https://library.nec.go.kr/neweps/common/download.do?svc_path_nm=/epdata/EP22/ECM2022/01/ECM0120220008&amp;epid=ECM0120220008&amp;start_file_sn=0360</t>
  </si>
  <si>
    <t>https://library.nec.go.kr/neweps/common/download.do?svc_path_nm=/epdata/EP22/ECM2022/01/ECM0120220016&amp;epid=ECM0120220016&amp;start_file_sn=2193</t>
  </si>
  <si>
    <t>2022.06.01 | 8대(회) | 광역의원 | 인천 | 부평구제2선거구 | 기호 2번 | 국민의힘 | 낙선</t>
  </si>
  <si>
    <t>조민수</t>
  </si>
  <si>
    <t>https://library.nec.go.kr/neweps/common/download.do?svc_path_nm=/epdata/EP22/ECM2022/01/ECM0120220008&amp;epid=ECM0120220008&amp;start_file_sn=0358</t>
  </si>
  <si>
    <t>https://library.nec.go.kr/neweps/common/download.do?svc_path_nm=/epdata/EP22/ECM2022/01/ECM0120220016&amp;epid=ECM0120220016&amp;start_file_sn=2181</t>
  </si>
  <si>
    <t>2022.06.01 | 8대(회) | 광역의원 | 인천 | 부평구제1선거구 | 기호 2번 | 국민의힘 | 당선</t>
  </si>
  <si>
    <t>이명규</t>
  </si>
  <si>
    <t>https://library.nec.go.kr/neweps/common/download.do?svc_path_nm=/epdata/EP22/ECM2022/01/ECM0120220008&amp;epid=ECM0120220008&amp;start_file_sn=0601</t>
  </si>
  <si>
    <t>https://library.nec.go.kr/neweps/common/download.do?svc_path_nm=/epdata/EP22/ECM2022/01/ECM0120220016&amp;epid=ECM0120220016&amp;start_file_sn=3796</t>
  </si>
  <si>
    <t>2022.06.01 | 8대(회) | 광역의원 | 경기 | 부천시제8선거구 | 기호 2번 | 국민의힘 | 낙선</t>
  </si>
  <si>
    <t>박영호</t>
  </si>
  <si>
    <t>https://library.nec.go.kr/neweps/common/download.do?svc_path_nm=/epdata/EP22/ECM2022/01/ECM0120220008&amp;epid=ECM0120220008&amp;start_file_sn=0599</t>
  </si>
  <si>
    <t>https://library.nec.go.kr/neweps/common/download.do?svc_path_nm=/epdata/EP22/ECM2022/01/ECM0120220016&amp;epid=ECM0120220016&amp;start_file_sn=3782</t>
  </si>
  <si>
    <t>2022.06.01 | 8대(회) | 광역의원 | 경기 | 부천시제7선거구 | 기호 2번 | 국민의힘 | 낙선</t>
  </si>
  <si>
    <t>허태래</t>
  </si>
  <si>
    <t>https://library.nec.go.kr/neweps/common/download.do?svc_path_nm=/epdata/EP22/ECM2022/01/ECM0120220008&amp;epid=ECM0120220008&amp;start_file_sn=0597</t>
  </si>
  <si>
    <t>https://library.nec.go.kr/neweps/common/download.do?svc_path_nm=/epdata/EP22/ECM2022/01/ECM0120220016&amp;epid=ECM0120220016&amp;start_file_sn=3768</t>
  </si>
  <si>
    <t>2022.06.01 | 8대(회) | 광역의원 | 경기 | 부천시제6선거구 | 기호 2번 | 국민의힘 | 낙선</t>
  </si>
  <si>
    <t>전용한</t>
  </si>
  <si>
    <t>https://library.nec.go.kr/neweps/common/download.do?svc_path_nm=/epdata/EP22/ECM2022/01/ECM0120220008&amp;epid=ECM0120220008&amp;start_file_sn=0595</t>
  </si>
  <si>
    <t>https://library.nec.go.kr/neweps/common/download.do?svc_path_nm=/epdata/EP22/ECM2022/01/ECM0120220016&amp;epid=ECM0120220016&amp;start_file_sn=3758</t>
  </si>
  <si>
    <t>2022.06.01 | 8대(회) | 광역의원 | 경기 | 부천시제5선거구 | 기호 2번 | 국민의힘 | 낙선</t>
  </si>
  <si>
    <t>황계호</t>
  </si>
  <si>
    <t>https://library.nec.go.kr/neweps/common/download.do?svc_path_nm=/epdata/EP22/ECM2022/01/ECM0120220008&amp;epid=ECM0120220008&amp;start_file_sn=0593</t>
  </si>
  <si>
    <t>https://library.nec.go.kr/neweps/common/download.do?svc_path_nm=/epdata/EP22/ECM2022/01/ECM0120220016&amp;epid=ECM0120220016&amp;start_file_sn=3744</t>
  </si>
  <si>
    <t>2022.06.01 | 8대(회) | 광역의원 | 경기 | 부천시제4선거구 | 기호 2번 | 국민의힘 | 낙선</t>
  </si>
  <si>
    <t>이상윤</t>
  </si>
  <si>
    <t>https://library.nec.go.kr/neweps/common/download.do?svc_path_nm=/epdata/EP22/ECM2022/01/ECM0120220008&amp;epid=ECM0120220008&amp;start_file_sn=0591</t>
  </si>
  <si>
    <t>https://library.nec.go.kr/neweps/common/download.do?svc_path_nm=/epdata/EP22/ECM2022/01/ECM0120220016&amp;epid=ECM0120220016&amp;start_file_sn=3730</t>
  </si>
  <si>
    <t>2022.06.01 | 8대(회) | 광역의원 | 경기 | 부천시제3선거구 | 기호 2번 | 국민의힘 | 낙선</t>
  </si>
  <si>
    <t>문석기</t>
  </si>
  <si>
    <t>https://library.nec.go.kr/neweps/common/download.do?svc_path_nm=/epdata/EP22/ECM2022/01/ECM0120220008&amp;epid=ECM0120220008&amp;start_file_sn=0589</t>
  </si>
  <si>
    <t>https://library.nec.go.kr/neweps/common/download.do?svc_path_nm=/epdata/EP22/ECM2022/01/ECM0120220016&amp;epid=ECM0120220016&amp;start_file_sn=3716</t>
  </si>
  <si>
    <t>2022.06.01 | 8대(회) | 광역의원 | 경기 | 부천시제2선거구 | 기호 2번 | 국민의힘 | 낙선</t>
  </si>
  <si>
    <t>황인직</t>
  </si>
  <si>
    <t>https://library.nec.go.kr/neweps/common/download.do?svc_path_nm=/epdata/EP22/ECM2022/01/ECM0120220008&amp;epid=ECM0120220008&amp;start_file_sn=0587</t>
  </si>
  <si>
    <t>https://library.nec.go.kr/neweps/common/download.do?svc_path_nm=/epdata/EP22/ECM2022/01/ECM0120220016&amp;epid=ECM0120220016&amp;start_file_sn=3702</t>
  </si>
  <si>
    <t>2022.06.01 | 8대(회) | 광역의원 | 경기 | 부천시제1선거구 | 기호 2번 | 국민의힘 | 낙선</t>
  </si>
  <si>
    <t>원종태</t>
  </si>
  <si>
    <t>https://library.nec.go.kr/neweps/common/download.do?svc_path_nm=/epdata/EP22/ECM2022/01/ECM0120220008&amp;epid=ECM0120220008&amp;start_file_sn=0984</t>
  </si>
  <si>
    <t>https://library.nec.go.kr/neweps/common/download.do?svc_path_nm=/epdata/EP22/ECM2022/01/ECM0120220016&amp;epid=ECM0120220016&amp;start_file_sn=6666</t>
  </si>
  <si>
    <t>2022.06.01 | 8대(회) | 광역의원 | 충남 | 부여군제2선거구 | 기호 2번 | 국민의힘 | 당선</t>
  </si>
  <si>
    <t>조길연</t>
  </si>
  <si>
    <t>https://library.nec.go.kr/neweps/common/download.do?svc_path_nm=/epdata/EP22/ECM2022/01/ECM0120220008&amp;epid=ECM0120220008&amp;start_file_sn=0982</t>
  </si>
  <si>
    <t>https://library.nec.go.kr/neweps/common/download.do?svc_path_nm=/epdata/EP22/ECM2022/01/ECM0120220016&amp;epid=ECM0120220016&amp;start_file_sn=6654</t>
  </si>
  <si>
    <t>2022.06.01 | 8대(회) | 광역의원 | 충남 | 부여군제1선거구 | 기호 2번 | 국민의힘 | 낙선</t>
  </si>
  <si>
    <t>유찬종</t>
  </si>
  <si>
    <t>https://library.nec.go.kr/neweps/common/download.do?svc_path_nm=/epdata/EP22/ECM2022/01/ECM0120220008&amp;epid=ECM0120220008&amp;start_file_sn=0233</t>
  </si>
  <si>
    <t>https://library.nec.go.kr/neweps/common/download.do?svc_path_nm=/epdata/EP22/ECM2022/01/ECM0120220016&amp;epid=ECM0120220016&amp;start_file_sn=1360</t>
  </si>
  <si>
    <t>2022.06.01 | 8대(회) | 광역의원 | 부산 | 부산진구제4선거구 | 기호 2번 | 국민의힘 | 당선</t>
  </si>
  <si>
    <t>배영숙</t>
  </si>
  <si>
    <t>https://library.nec.go.kr/neweps/common/download.do?svc_path_nm=/epdata/EP22/ECM2022/01/ECM0120220008&amp;epid=ECM0120220008&amp;start_file_sn=0231</t>
  </si>
  <si>
    <t>https://library.nec.go.kr/neweps/common/download.do?svc_path_nm=/epdata/EP22/ECM2022/01/ECM0120220016&amp;epid=ECM0120220016&amp;start_file_sn=1346</t>
  </si>
  <si>
    <t>2022.06.01 | 8대(회) | 광역의원 | 부산 | 부산진구제3선거구 | 기호 2번 | 국민의힘 | 당선</t>
  </si>
  <si>
    <t>김재운</t>
  </si>
  <si>
    <t>https://library.nec.go.kr/neweps/common/download.do?svc_path_nm=/epdata/EP22/ECM2022/01/ECM0120220008&amp;epid=ECM0120220008&amp;start_file_sn=0229</t>
  </si>
  <si>
    <t>https://library.nec.go.kr/neweps/common/download.do?svc_path_nm=/epdata/EP22/ECM2022/01/ECM0120220016&amp;epid=ECM0120220016&amp;start_file_sn=1332</t>
  </si>
  <si>
    <t>2022.06.01 | 8대(회) | 광역의원 | 부산 | 부산진구제2선거구 | 기호 2번 | 국민의힘 | 당선</t>
  </si>
  <si>
    <t>이대석</t>
  </si>
  <si>
    <t>https://library.nec.go.kr/neweps/common/download.do?svc_path_nm=/epdata/EP22/ECM2022/01/ECM0120220008&amp;epid=ECM0120220008&amp;start_file_sn=0226</t>
  </si>
  <si>
    <t>https://library.nec.go.kr/neweps/common/download.do?svc_path_nm=/epdata/EP22/ECM2022/01/ECM0120220016&amp;epid=ECM0120220016&amp;start_file_sn=1311</t>
  </si>
  <si>
    <t>2022.06.01 | 8대(회) | 광역의원 | 부산 | 부산진구제1선거구 | 기호 2번 | 국민의힘 | 당선</t>
  </si>
  <si>
    <t>박희용</t>
  </si>
  <si>
    <t>https://library.nec.go.kr/neweps/common/download.do?svc_path_nm=/epdata/EP22/ECM2022/01/ECM0120220008&amp;epid=ECM0120220008&amp;start_file_sn=1164</t>
  </si>
  <si>
    <t>https://library.nec.go.kr/neweps/common/download.do?svc_path_nm=/epdata/EP22/ECM2022/01/ECM0120220016&amp;epid=ECM0120220016&amp;start_file_sn=7847</t>
  </si>
  <si>
    <t>2022.06.01 | 8대(회) | 광역의원 | 경북 | 봉화군선거구 | 기호 2번 | 국민의힘 | 당선</t>
  </si>
  <si>
    <t>박창욱</t>
  </si>
  <si>
    <t>https://library.nec.go.kr/neweps/common/download.do?svc_path_nm=/epdata/EP22/ECM2022/01/ECM0120220008&amp;epid=ECM0120220008&amp;start_file_sn=0898</t>
  </si>
  <si>
    <t>https://library.nec.go.kr/neweps/common/download.do?svc_path_nm=/epdata/EP22/ECM2022/01/ECM0120220016&amp;epid=ECM0120220016&amp;start_file_sn=6136</t>
  </si>
  <si>
    <t>2022.06.01 | 8대(회) | 광역의원 | 충북 | 보은군선거구 | 기호 2번 | 국민의힘 | 당선</t>
  </si>
  <si>
    <t>박경숙</t>
  </si>
  <si>
    <t>https://library.nec.go.kr/neweps/common/download.do?svc_path_nm=/epdata/EP22/ECM2022/01/ECM0120220008&amp;epid=ECM0120220008&amp;start_file_sn=0947</t>
  </si>
  <si>
    <t>https://library.nec.go.kr/neweps/common/download.do?svc_path_nm=/epdata/EP22/ECM2022/01/ECM0120220016&amp;epid=ECM0120220016&amp;start_file_sn=9436</t>
  </si>
  <si>
    <t>2022.06.01 | 8대(회) | 광역의원 | 충남 | 보령시제2선거구 | 기호 2번 | 국민의힘 | 당선</t>
  </si>
  <si>
    <t>편삼범</t>
  </si>
  <si>
    <t>https://library.nec.go.kr/neweps/common/download.do?svc_path_nm=/epdata/EP22/ECM2022/01/ECM0120220008&amp;epid=ECM0120220008&amp;start_file_sn=0945</t>
  </si>
  <si>
    <t>https://library.nec.go.kr/neweps/common/download.do?svc_path_nm=/epdata/EP22/ECM2022/01/ECM0120220016&amp;epid=ECM0120220016&amp;start_file_sn=6418</t>
  </si>
  <si>
    <t>2022.06.01 | 8대(회) | 광역의원 | 충남 | 보령시제1선거구 | 기호 2번 | 국민의힘 | 당선</t>
  </si>
  <si>
    <t>최광희</t>
  </si>
  <si>
    <t>https://library.nec.go.kr/neweps/common/download.do?svc_path_nm=/epdata/EP22/ECM2022/01/ECM0120220008&amp;epid=ECM0120220008&amp;start_file_sn=1226</t>
  </si>
  <si>
    <t>https://library.nec.go.kr/neweps/common/download.do?svc_path_nm=/epdata/EP22/ECM2022/01/ECM0120220016&amp;epid=ECM0120220016&amp;start_file_sn=8375</t>
  </si>
  <si>
    <t>2022.06.01 | 8대(회) | 광역의원 | 경남 | 밀양시제1선거구 | 기호 2번 | 국민의힘 | 당선</t>
  </si>
  <si>
    <t>장병국</t>
  </si>
  <si>
    <t>https://library.nec.go.kr/neweps/common/download.do?svc_path_nm=/epdata/EP22/ECM2022/01/ECM0120220008&amp;epid=ECM0120220008&amp;start_file_sn=0332</t>
  </si>
  <si>
    <t>https://library.nec.go.kr/neweps/common/download.do?svc_path_nm=/epdata/EP22/ECM2022/01/ECM0120220016&amp;epid=ECM0120220016&amp;start_file_sn=2016</t>
  </si>
  <si>
    <t>2022.06.01 | 8대(회) | 광역의원 | 인천 | 미추홀구제4선거구 | 기호 2번 | 국민의힘 | 당선</t>
  </si>
  <si>
    <t>김종배</t>
  </si>
  <si>
    <t>https://library.nec.go.kr/neweps/common/download.do?svc_path_nm=/epdata/EP22/ECM2022/01/ECM0120220008&amp;epid=ECM0120220008&amp;start_file_sn=0330</t>
  </si>
  <si>
    <t>https://library.nec.go.kr/neweps/common/download.do?svc_path_nm=/epdata/EP22/ECM2022/01/ECM0120220016&amp;epid=ECM0120220016&amp;start_file_sn=2002</t>
  </si>
  <si>
    <t>2022.06.01 | 8대(회) | 광역의원 | 인천 | 미추홀구제3선거구 | 기호 2번 | 국민의힘 | 당선</t>
  </si>
  <si>
    <t>이봉락</t>
  </si>
  <si>
    <t>https://library.nec.go.kr/neweps/common/download.do?svc_path_nm=/epdata/EP22/ECM2022/01/ECM0120220008&amp;epid=ECM0120220008&amp;start_file_sn=0326</t>
  </si>
  <si>
    <t>https://library.nec.go.kr/neweps/common/download.do?svc_path_nm=/epdata/EP22/ECM2022/01/ECM0120220016&amp;epid=ECM0120220016&amp;start_file_sn=1980</t>
  </si>
  <si>
    <t>2022.06.01 | 8대(회) | 광역의원 | 인천 | 미추홀구제2선거구 | 기호 2번 | 국민의힘 | 당선</t>
  </si>
  <si>
    <t>김대중</t>
  </si>
  <si>
    <t>https://library.nec.go.kr/neweps/common/download.do?svc_path_nm=/epdata/EP22/ECM2022/01/ECM0120220008&amp;epid=ECM0120220008&amp;start_file_sn=0324</t>
  </si>
  <si>
    <t>https://library.nec.go.kr/neweps/common/download.do?svc_path_nm=/epdata/EP22/ECM2022/01/ECM0120220016&amp;epid=ECM0120220016&amp;start_file_sn=1966</t>
  </si>
  <si>
    <t>2022.06.01 | 8대(회) | 광역의원 | 인천 | 미추홀구제1선거구 | 기호 2번 | 국민의힘 | 당선</t>
  </si>
  <si>
    <t>김재동</t>
  </si>
  <si>
    <t>https://library.nec.go.kr/neweps/common/download.do?svc_path_nm=/epdata/EP22/ECM2022/01/ECM0120220008&amp;epid=ECM0120220008&amp;start_file_sn=1133</t>
  </si>
  <si>
    <t>https://library.nec.go.kr/neweps/common/download.do?svc_path_nm=/epdata/EP22/ECM2022/01/ECM0120220016&amp;epid=ECM0120220016&amp;start_file_sn=7637</t>
  </si>
  <si>
    <t>2022.06.01 | 8대(회) | 광역의원 | 경북 | 문경시제2선거구 | 기호 2번 | 국민의힘 | 당선</t>
  </si>
  <si>
    <t>김창기</t>
  </si>
  <si>
    <t>https://library.nec.go.kr/neweps/common/download.do?svc_path_nm=/epdata/EP22/ECM2022/01/ECM0120220008&amp;epid=ECM0120220008&amp;start_file_sn=0112</t>
  </si>
  <si>
    <t>https://library.nec.go.kr/neweps/common/download.do?svc_path_nm=/epdata/EP22/ECM2022/01/ECM0120220016&amp;epid=ECM0120220016&amp;start_file_sn=9244</t>
  </si>
  <si>
    <t>2022.06.01 | 8대(회) | 광역의원 | 서울 | 마포구제4선거구 | 기호 2번 | 국민의힘 | 낙선</t>
  </si>
  <si>
    <t>김기석</t>
  </si>
  <si>
    <t>https://library.nec.go.kr/neweps/common/download.do?svc_path_nm=/epdata/EP22/ECM2022/01/ECM0120220008&amp;epid=ECM0120220008&amp;start_file_sn=0110</t>
  </si>
  <si>
    <t>https://library.nec.go.kr/neweps/common/download.do?svc_path_nm=/epdata/EP22/ECM2022/01/ECM0120220016&amp;epid=ECM0120220016&amp;start_file_sn=9230</t>
  </si>
  <si>
    <t>2022.06.01 | 8대(회) | 광역의원 | 서울 | 마포구제3선거구 | 기호 2번 | 국민의힘 | 낙선</t>
  </si>
  <si>
    <t>강명숙</t>
  </si>
  <si>
    <t>https://library.nec.go.kr/neweps/common/download.do?svc_path_nm=/epdata/EP22/ECM2022/01/ECM0120220008&amp;epid=ECM0120220008&amp;start_file_sn=0108</t>
  </si>
  <si>
    <t>https://library.nec.go.kr/neweps/common/download.do?svc_path_nm=/epdata/EP22/ECM2022/01/ECM0120220016&amp;epid=ECM0120220016&amp;start_file_sn=9223</t>
  </si>
  <si>
    <t>2022.06.01 | 8대(회) | 광역의원 | 서울 | 마포구제2선거구 | 기호 2번 | 국민의힘 | 당선</t>
  </si>
  <si>
    <t>소영철</t>
  </si>
  <si>
    <t>https://library.nec.go.kr/neweps/common/download.do?svc_path_nm=/epdata/EP22/ECM2022/01/ECM0120220008&amp;epid=ECM0120220008&amp;start_file_sn=0106</t>
  </si>
  <si>
    <t>https://library.nec.go.kr/neweps/common/download.do?svc_path_nm=/epdata/EP22/ECM2022/01/ECM0120220016&amp;epid=ECM0120220016&amp;start_file_sn=9216</t>
  </si>
  <si>
    <t>2022.06.01 | 8대(회) | 광역의원 | 서울 | 마포구제1선거구 | 기호 2번 | 국민의힘 | 당선</t>
  </si>
  <si>
    <t>이민석</t>
  </si>
  <si>
    <t>https://library.nec.go.kr/neweps/common/download.do?svc_path_nm=/epdata/EP22/ECM2022/01/ECM0120220008&amp;epid=ECM0120220008&amp;start_file_sn=0812</t>
  </si>
  <si>
    <t>https://library.nec.go.kr/neweps/common/download.do?svc_path_nm=/epdata/EP22/ECM2022/01/ECM0120220016&amp;epid=ECM0120220016&amp;start_file_sn=5519</t>
  </si>
  <si>
    <t>2022.06.01 | 8대(회) | 광역의원 | 강원 | 동해시제2선거구 | 기호 2번 | 국민의힘 | 당선</t>
  </si>
  <si>
    <t>김기하</t>
  </si>
  <si>
    <t>https://library.nec.go.kr/neweps/common/download.do?svc_path_nm=/epdata/EP22/ECM2022/01/ECM0120220008&amp;epid=ECM0120220008&amp;start_file_sn=0810</t>
  </si>
  <si>
    <t>https://library.nec.go.kr/neweps/common/download.do?svc_path_nm=/epdata/EP22/ECM2022/01/ECM0120220016&amp;epid=ECM0120220016&amp;start_file_sn=5505</t>
  </si>
  <si>
    <t>2022.06.01 | 8대(회) | 광역의원 | 강원 | 동해시제1선거구 | 기호 2번 | 국민의힘 | 당선</t>
  </si>
  <si>
    <t>최재석</t>
  </si>
  <si>
    <t>https://library.nec.go.kr/neweps/common/download.do?svc_path_nm=/epdata/EP22/ECM2022/01/ECM0120220008&amp;epid=ECM0120220008&amp;start_file_sn=0158</t>
  </si>
  <si>
    <t>https://library.nec.go.kr/neweps/common/download.do?svc_path_nm=/epdata/EP22/ECM2022/01/ECM0120220016&amp;epid=ECM0120220016&amp;start_file_sn=0849</t>
  </si>
  <si>
    <t>2022.06.01 | 8대(회) | 광역의원 | 서울 | 동작구제4선거구 | 기호 2번 | 국민의힘 | 당선</t>
  </si>
  <si>
    <t>이희원</t>
  </si>
  <si>
    <t>https://library.nec.go.kr/neweps/common/download.do?svc_path_nm=/epdata/EP22/ECM2022/01/ECM0120220008&amp;epid=ECM0120220008&amp;start_file_sn=0156</t>
  </si>
  <si>
    <t>https://library.nec.go.kr/neweps/common/download.do?svc_path_nm=/epdata/EP22/ECM2022/01/ECM0120220016&amp;epid=ECM0120220016&amp;start_file_sn=0835</t>
  </si>
  <si>
    <t>2022.06.01 | 8대(회) | 광역의원 | 서울 | 동작구제3선거구 | 기호 2번 | 국민의힘 | 당선</t>
  </si>
  <si>
    <t>곽향기</t>
  </si>
  <si>
    <t>https://library.nec.go.kr/neweps/common/download.do?svc_path_nm=/epdata/EP22/ECM2022/01/ECM0120220008&amp;epid=ECM0120220008&amp;start_file_sn=0154</t>
  </si>
  <si>
    <t>https://library.nec.go.kr/neweps/common/download.do?svc_path_nm=/epdata/EP22/ECM2022/01/ECM0120220016&amp;epid=ECM0120220016&amp;start_file_sn=0821</t>
  </si>
  <si>
    <t>2022.06.01 | 8대(회) | 광역의원 | 서울 | 동작구제2선거구 | 기호 2번 | 국민의힘 | 당선</t>
  </si>
  <si>
    <t>최민규</t>
  </si>
  <si>
    <t>https://library.nec.go.kr/neweps/common/download.do?svc_path_nm=/epdata/EP22/ECM2022/01/ECM0120220008&amp;epid=ECM0120220008&amp;start_file_sn=0152</t>
  </si>
  <si>
    <t>https://library.nec.go.kr/neweps/common/download.do?svc_path_nm=/epdata/EP22/ECM2022/01/ECM0120220016&amp;epid=ECM0120220016&amp;start_file_sn=0807</t>
  </si>
  <si>
    <t>2022.06.01 | 8대(회) | 광역의원 | 서울 | 동작구제1선거구 | 기호 2번 | 국민의힘 | 당선</t>
  </si>
  <si>
    <t>이봉준</t>
  </si>
  <si>
    <t>https://library.nec.go.kr/neweps/common/download.do?svc_path_nm=/epdata/EP22/ECM2022/01/ECM0120220008&amp;epid=ECM0120220008&amp;start_file_sn=0240</t>
  </si>
  <si>
    <t>https://library.nec.go.kr/neweps/common/download.do?svc_path_nm=/epdata/EP22/ECM2022/01/ECM0120220016&amp;epid=ECM0120220016&amp;start_file_sn=1405</t>
  </si>
  <si>
    <t>2022.06.01 | 8대(회) | 광역의원 | 부산 | 동래구제3선거구 | 기호 2번 | 국민의힘 | 당선</t>
  </si>
  <si>
    <t>서국보</t>
  </si>
  <si>
    <t>https://library.nec.go.kr/neweps/common/download.do?svc_path_nm=/epdata/EP22/ECM2022/01/ECM0120220008&amp;epid=ECM0120220008&amp;start_file_sn=0238</t>
  </si>
  <si>
    <t>https://library.nec.go.kr/neweps/common/download.do?svc_path_nm=/epdata/EP22/ECM2022/01/ECM0120220016&amp;epid=ECM0120220016&amp;start_file_sn=1391</t>
  </si>
  <si>
    <t>2022.06.01 | 8대(회) | 광역의원 | 부산 | 동래구제2선거구 | 기호 2번 | 국민의힘 | 당선</t>
  </si>
  <si>
    <t>송우현</t>
  </si>
  <si>
    <t>https://library.nec.go.kr/neweps/common/download.do?svc_path_nm=/epdata/EP22/ECM2022/01/ECM0120220008&amp;epid=ECM0120220008&amp;start_file_sn=0236</t>
  </si>
  <si>
    <t>https://library.nec.go.kr/neweps/common/download.do?svc_path_nm=/epdata/EP22/ECM2022/01/ECM0120220016&amp;epid=ECM0120220016&amp;start_file_sn=1377</t>
  </si>
  <si>
    <t>2022.06.01 | 8대(회) | 광역의원 | 부산 | 동래구제1선거구 | 기호 2번 | 국민의힘 | 당선</t>
  </si>
  <si>
    <t>박중묵</t>
  </si>
  <si>
    <t>https://library.nec.go.kr/neweps/common/download.do?svc_path_nm=/epdata/EP22/ECM2022/01/ECM0120220008&amp;epid=ECM0120220008&amp;start_file_sn=0615</t>
  </si>
  <si>
    <t>https://library.nec.go.kr/neweps/common/download.do?svc_path_nm=/epdata/EP22/ECM2022/01/ECM0120220016&amp;epid=ECM0120220016&amp;start_file_sn=3973</t>
  </si>
  <si>
    <t>2022.06.01 | 8대(회) | 광역의원 | 경기 | 동두천시제2선거구 | 기호 2번 | 국민의힘 | 당선</t>
  </si>
  <si>
    <t>임상오</t>
  </si>
  <si>
    <t>https://library.nec.go.kr/neweps/common/download.do?svc_path_nm=/epdata/EP22/ECM2022/01/ECM0120220008&amp;epid=ECM0120220008&amp;start_file_sn=0613</t>
  </si>
  <si>
    <t>https://library.nec.go.kr/neweps/common/download.do?svc_path_nm=/epdata/EP22/ECM2022/01/ECM0120220016&amp;epid=ECM0120220016&amp;start_file_sn=3959</t>
  </si>
  <si>
    <t>2022.06.01 | 8대(회) | 광역의원 | 경기 | 동두천시제1선거구 | 기호 2번 | 국민의힘 | 낙선</t>
  </si>
  <si>
    <t>이현숙</t>
  </si>
  <si>
    <t>https://library.nec.go.kr/neweps/common/download.do?svc_path_nm=/epdata/EP22/ECM2022/01/ECM0120220008&amp;epid=ECM0120220008&amp;start_file_sn=0040</t>
  </si>
  <si>
    <t>https://library.nec.go.kr/neweps/common/download.do?svc_path_nm=/epdata/EP22/ECM2022/01/ECM0120220016&amp;epid=ECM0120220016&amp;start_file_sn=0240</t>
  </si>
  <si>
    <t>2022.06.01 | 8대(회) | 광역의원 | 서울 | 동대문구제4선거구 | 기호 2번 | 국민의힘 | 당선</t>
  </si>
  <si>
    <t>신복자</t>
  </si>
  <si>
    <t>https://library.nec.go.kr/neweps/common/download.do?svc_path_nm=/epdata/EP22/ECM2022/01/ECM0120220008&amp;epid=ECM0120220008&amp;start_file_sn=0037</t>
  </si>
  <si>
    <t>https://library.nec.go.kr/neweps/common/download.do?svc_path_nm=/epdata/EP22/ECM2022/01/ECM0120220016&amp;epid=ECM0120220016&amp;start_file_sn=0225</t>
  </si>
  <si>
    <t>2022.06.01 | 8대(회) | 광역의원 | 서울 | 동대문구제3선거구 | 기호 2번 | 국민의힘 | 당선</t>
  </si>
  <si>
    <t>남궁역</t>
  </si>
  <si>
    <t>https://library.nec.go.kr/neweps/common/download.do?svc_path_nm=/epdata/EP22/ECM2022/01/ECM0120220008&amp;epid=ECM0120220008&amp;start_file_sn=0035</t>
  </si>
  <si>
    <t>https://library.nec.go.kr/neweps/common/download.do?svc_path_nm=/epdata/EP22/ECM2022/01/ECM0120220016&amp;epid=ECM0120220016&amp;start_file_sn=0211</t>
  </si>
  <si>
    <t>2022.06.01 | 8대(회) | 광역의원 | 서울 | 동대문구제2선거구 | 기호 2번 | 국민의힘 | 당선</t>
  </si>
  <si>
    <t>심미경</t>
  </si>
  <si>
    <t>https://library.nec.go.kr/neweps/common/download.do?svc_path_nm=/epdata/EP22/ECM2022/01/ECM0120220008&amp;epid=ECM0120220008&amp;start_file_sn=0033</t>
  </si>
  <si>
    <t>https://library.nec.go.kr/neweps/common/download.do?svc_path_nm=/epdata/EP22/ECM2022/01/ECM0120220016&amp;epid=ECM0120220016&amp;start_file_sn=0197</t>
  </si>
  <si>
    <t>2022.06.01 | 8대(회) | 광역의원 | 서울 | 동대문구제1선거구 | 기호 2번 | 국민의힘 | 당선</t>
  </si>
  <si>
    <t>이병윤</t>
  </si>
  <si>
    <t>https://library.nec.go.kr/neweps/common/download.do?svc_path_nm=/epdata/EP22/ECM2022/01/ECM0120220008&amp;epid=ECM0120220008&amp;start_file_sn=0300</t>
  </si>
  <si>
    <t>https://library.nec.go.kr/neweps/common/download.do?svc_path_nm=/epdata/EP22/ECM2022/01/ECM0120220016&amp;epid=ECM0120220016&amp;start_file_sn=1815</t>
  </si>
  <si>
    <t>2022.06.01 | 8대(회) | 광역의원 | 대구 | 동구제4선거구 | 기호 2번 | 국민의힘 | 당선</t>
  </si>
  <si>
    <t>이재숙</t>
  </si>
  <si>
    <t>https://library.nec.go.kr/neweps/common/download.do?svc_path_nm=/epdata/EP22/ECM2022/01/ECM0120220008&amp;epid=ECM0120220008&amp;start_file_sn=0479</t>
  </si>
  <si>
    <t>https://library.nec.go.kr/neweps/common/download.do?svc_path_nm=/epdata/EP22/ECM2022/01/ECM0120220016&amp;epid=ECM0120220016&amp;start_file_sn=2956</t>
  </si>
  <si>
    <t>2022.06.01 | 8대(회) | 광역의원 | 울산 | 동구제3선거구 | 기호 2번 | 국민의힘 | 당선</t>
  </si>
  <si>
    <t>강대길</t>
  </si>
  <si>
    <t>https://library.nec.go.kr/neweps/common/download.do?svc_path_nm=/epdata/EP22/ECM2022/01/ECM0120220008&amp;epid=ECM0120220008&amp;start_file_sn=0416</t>
  </si>
  <si>
    <t>https://library.nec.go.kr/neweps/common/download.do?svc_path_nm=/epdata/EP22/ECM2022/01/ECM0120220016&amp;epid=ECM0120220016&amp;start_file_sn=2533</t>
  </si>
  <si>
    <t>2022.06.01 | 8대(회) | 광역의원 | 대전 | 동구제3선거구 | 기호 2번 | 국민의힘 | 당선</t>
  </si>
  <si>
    <t>정명국</t>
  </si>
  <si>
    <t>https://library.nec.go.kr/neweps/common/download.do?svc_path_nm=/epdata/EP22/ECM2022/01/ECM0120220008&amp;epid=ECM0120220008&amp;start_file_sn=0476</t>
  </si>
  <si>
    <t>https://library.nec.go.kr/neweps/common/download.do?svc_path_nm=/epdata/EP22/ECM2022/01/ECM0120220016&amp;epid=ECM0120220016&amp;start_file_sn=2934</t>
  </si>
  <si>
    <t>2022.06.01 | 8대(회) | 광역의원 | 울산 | 동구제2선거구 | 기호 2번 | 국민의힘 | 당선</t>
  </si>
  <si>
    <t>홍유준</t>
  </si>
  <si>
    <t>https://library.nec.go.kr/neweps/common/download.do?svc_path_nm=/epdata/EP22/ECM2022/01/ECM0120220008&amp;epid=ECM0120220008&amp;start_file_sn=0219</t>
  </si>
  <si>
    <t>https://library.nec.go.kr/neweps/common/download.do?svc_path_nm=/epdata/EP22/ECM2022/01/ECM0120220016&amp;epid=ECM0120220016&amp;start_file_sn=1262</t>
  </si>
  <si>
    <t>2022.06.01 | 8대(회) | 광역의원 | 부산 | 동구제2선거구 | 기호 2번 | 국민의힘 | 당선</t>
  </si>
  <si>
    <t>황석칠</t>
  </si>
  <si>
    <t>https://library.nec.go.kr/neweps/common/download.do?svc_path_nm=/epdata/EP22/ECM2022/01/ECM0120220008&amp;epid=ECM0120220008&amp;start_file_sn=0414</t>
  </si>
  <si>
    <t>https://library.nec.go.kr/neweps/common/download.do?svc_path_nm=/epdata/EP22/ECM2022/01/ECM0120220016&amp;epid=ECM0120220016&amp;start_file_sn=2519</t>
  </si>
  <si>
    <t>2022.06.01 | 8대(회) | 광역의원 | 대전 | 동구제2선거구 | 기호 2번 | 국민의힘 | 당선</t>
  </si>
  <si>
    <t>이상래</t>
  </si>
  <si>
    <t>https://library.nec.go.kr/neweps/common/download.do?svc_path_nm=/epdata/EP22/ECM2022/01/ECM0120220008&amp;epid=ECM0120220008&amp;start_file_sn=0473</t>
  </si>
  <si>
    <t>https://library.nec.go.kr/neweps/common/download.do?svc_path_nm=/epdata/EP22/ECM2022/01/ECM0120220016&amp;epid=ECM0120220016&amp;start_file_sn=2913</t>
  </si>
  <si>
    <t>2022.06.01 | 8대(회) | 광역의원 | 울산 | 동구제1선거구 | 기호 2번 | 국민의힘 | 당선</t>
  </si>
  <si>
    <t>김수종</t>
  </si>
  <si>
    <t>https://library.nec.go.kr/neweps/common/download.do?svc_path_nm=/epdata/EP22/ECM2022/01/ECM0120220008&amp;epid=ECM0120220008&amp;start_file_sn=0217</t>
  </si>
  <si>
    <t>https://library.nec.go.kr/neweps/common/download.do?svc_path_nm=/epdata/EP22/ECM2022/01/ECM0120220016&amp;epid=ECM0120220016&amp;start_file_sn=1248</t>
  </si>
  <si>
    <t>2022.06.01 | 8대(회) | 광역의원 | 부산 | 동구제1선거구 | 기호 2번 | 국민의힘 | 당선</t>
  </si>
  <si>
    <t>https://library.nec.go.kr/neweps/common/download.do?svc_path_nm=/epdata/EP22/ECM2022/01/ECM0120220008&amp;epid=ECM0120220008&amp;start_file_sn=0412</t>
  </si>
  <si>
    <t>https://library.nec.go.kr/neweps/common/download.do?svc_path_nm=/epdata/EP22/ECM2022/01/ECM0120220016&amp;epid=ECM0120220016&amp;start_file_sn=2505</t>
  </si>
  <si>
    <t>2022.06.01 | 8대(회) | 광역의원 | 대전 | 동구제1선거구 | 기호 2번 | 국민의힘 | 당선</t>
  </si>
  <si>
    <t>송인석</t>
  </si>
  <si>
    <t>https://library.nec.go.kr/neweps/common/download.do?svc_path_nm=/epdata/EP22/ECM2022/01/ECM0120220008&amp;epid=ECM0120220008&amp;start_file_sn=0322</t>
  </si>
  <si>
    <t>https://library.nec.go.kr/neweps/common/download.do?svc_path_nm=/epdata/EP22/ECM2022/01/ECM0120220016&amp;epid=ECM0120220016&amp;start_file_sn=1954</t>
  </si>
  <si>
    <t>2022.06.01 | 8대(회) | 광역의원 | 인천 | 동구선거구 | 기호 2번 | 국민의힘 | 당선</t>
  </si>
  <si>
    <t>허식</t>
  </si>
  <si>
    <t>https://library.nec.go.kr/neweps/common/download.do?svc_path_nm=/epdata/EP22/ECM2022/01/ECM0120220008&amp;epid=ECM0120220008&amp;start_file_sn=0074</t>
  </si>
  <si>
    <t>https://library.nec.go.kr/neweps/common/download.do?svc_path_nm=/epdata/EP22/ECM2022/01/ECM0120220016&amp;epid=ECM0120220016&amp;start_file_sn=0458</t>
  </si>
  <si>
    <t>2022.06.01 | 8대(회) | 광역의원 | 서울 | 도봉구제4선거구 | 기호 2번 | 국민의힘 | 당선</t>
  </si>
  <si>
    <t>이은림</t>
  </si>
  <si>
    <t>https://library.nec.go.kr/neweps/common/download.do?svc_path_nm=/epdata/EP22/ECM2022/01/ECM0120220008&amp;epid=ECM0120220008&amp;start_file_sn=0072</t>
  </si>
  <si>
    <t>https://library.nec.go.kr/neweps/common/download.do?svc_path_nm=/epdata/EP22/ECM2022/01/ECM0120220016&amp;epid=ECM0120220016&amp;start_file_sn=0444</t>
  </si>
  <si>
    <t>2022.06.01 | 8대(회) | 광역의원 | 서울 | 도봉구제3선거구 | 기호 2번 | 국민의힘 | 당선</t>
  </si>
  <si>
    <t>박석</t>
  </si>
  <si>
    <t>https://library.nec.go.kr/neweps/common/download.do?svc_path_nm=/epdata/EP22/ECM2022/01/ECM0120220008&amp;epid=ECM0120220008&amp;start_file_sn=0070</t>
  </si>
  <si>
    <t>https://library.nec.go.kr/neweps/common/download.do?svc_path_nm=/epdata/EP22/ECM2022/01/ECM0120220016&amp;epid=ECM0120220016&amp;start_file_sn=0430</t>
  </si>
  <si>
    <t>2022.06.01 | 8대(회) | 광역의원 | 서울 | 도봉구제2선거구 | 기호 2번 | 국민의힘 | 당선</t>
  </si>
  <si>
    <t>홍국표</t>
  </si>
  <si>
    <t>https://library.nec.go.kr/neweps/common/download.do?svc_path_nm=/epdata/EP22/ECM2022/01/ECM0120220008&amp;epid=ECM0120220008&amp;start_file_sn=0068</t>
  </si>
  <si>
    <t>https://library.nec.go.kr/neweps/common/download.do?svc_path_nm=/epdata/EP22/ECM2022/01/ECM0120220016&amp;epid=ECM0120220016&amp;start_file_sn=0420</t>
  </si>
  <si>
    <t>2022.06.01 | 8대(회) | 광역의원 | 서울 | 도봉구제1선거구 | 기호 2번 | 국민의힘 | 당선</t>
  </si>
  <si>
    <t>이경숙</t>
  </si>
  <si>
    <t>https://library.nec.go.kr/neweps/common/download.do?svc_path_nm=/epdata/EP22/ECM2022/01/ECM0120220008&amp;epid=ECM0120220008&amp;start_file_sn=0452</t>
  </si>
  <si>
    <t>https://library.nec.go.kr/neweps/common/download.do?svc_path_nm=/epdata/EP22/ECM2022/01/ECM0120220016&amp;epid=ECM0120220016&amp;start_file_sn=2780</t>
  </si>
  <si>
    <t>2022.06.01 | 8대(회) | 광역의원 | 대전 | 대덕구제3선거구 | 기호 2번 | 국민의힘 | 당선</t>
  </si>
  <si>
    <t>이용기</t>
  </si>
  <si>
    <t>https://library.nec.go.kr/neweps/common/download.do?svc_path_nm=/epdata/EP22/ECM2022/01/ECM0120220008&amp;epid=ECM0120220008&amp;start_file_sn=0450</t>
  </si>
  <si>
    <t>https://library.nec.go.kr/neweps/common/download.do?svc_path_nm=/epdata/EP22/ECM2022/01/ECM0120220016&amp;epid=ECM0120220016&amp;start_file_sn=2766</t>
  </si>
  <si>
    <t>2022.06.01 | 8대(회) | 광역의원 | 대전 | 대덕구제2선거구 | 기호 2번 | 국민의힘 | 당선</t>
  </si>
  <si>
    <t>송활섭</t>
  </si>
  <si>
    <t>https://library.nec.go.kr/neweps/common/download.do?svc_path_nm=/epdata/EP22/ECM2022/01/ECM0120220008&amp;epid=ECM0120220008&amp;start_file_sn=0447</t>
  </si>
  <si>
    <t>https://library.nec.go.kr/neweps/common/download.do?svc_path_nm=/epdata/EP22/ECM2022/01/ECM0120220016&amp;epid=ECM0120220016&amp;start_file_sn=2750</t>
  </si>
  <si>
    <t>2022.06.01 | 8대(회) | 광역의원 | 대전 | 대덕구제1선거구 | 기호 2번 | 국민의힘 | 당선</t>
  </si>
  <si>
    <t>이효성</t>
  </si>
  <si>
    <t>https://library.nec.go.kr/neweps/common/download.do?svc_path_nm=/epdata/EP22/ECM2022/01/ECM0120220008&amp;epid=ECM0120220008&amp;start_file_sn=0976</t>
  </si>
  <si>
    <t>https://library.nec.go.kr/neweps/common/download.do?svc_path_nm=/epdata/EP22/ECM2022/01/ECM0120220016&amp;epid=ECM0120220016&amp;start_file_sn=6618</t>
  </si>
  <si>
    <t>2022.06.01 | 8대(회) | 광역의원 | 충남 | 당진시제3선거구 | 기호 2번 | 국민의힘 | 당선</t>
  </si>
  <si>
    <t>최창용</t>
  </si>
  <si>
    <t>https://library.nec.go.kr/neweps/common/download.do?svc_path_nm=/epdata/EP22/ECM2022/01/ECM0120220008&amp;epid=ECM0120220008&amp;start_file_sn=0973</t>
  </si>
  <si>
    <t>https://library.nec.go.kr/neweps/common/download.do?svc_path_nm=/epdata/EP22/ECM2022/01/ECM0120220016&amp;epid=ECM0120220016&amp;start_file_sn=6603</t>
  </si>
  <si>
    <t>2022.06.01 | 8대(회) | 광역의원 | 충남 | 당진시제2선거구 | 기호 2번 | 국민의힘 | 당선</t>
  </si>
  <si>
    <t>이완식</t>
  </si>
  <si>
    <t>https://library.nec.go.kr/neweps/common/download.do?svc_path_nm=/epdata/EP22/ECM2022/01/ECM0120220008&amp;epid=ECM0120220008&amp;start_file_sn=0971</t>
  </si>
  <si>
    <t>https://library.nec.go.kr/neweps/common/download.do?svc_path_nm=/epdata/EP22/ECM2022/01/ECM0120220016&amp;epid=ECM0120220016&amp;start_file_sn=6593</t>
  </si>
  <si>
    <t>2022.06.01 | 8대(회) | 광역의원 | 충남 | 당진시제1선거구 | 기호 2번 | 국민의힘 | 당선</t>
  </si>
  <si>
    <t>이철수</t>
  </si>
  <si>
    <t>https://library.nec.go.kr/neweps/common/download.do?svc_path_nm=/epdata/EP22/ECM2022/01/ECM0120220008&amp;epid=ECM0120220008&amp;start_file_sn=0315</t>
  </si>
  <si>
    <t>https://library.nec.go.kr/neweps/common/download.do?svc_path_nm=/epdata/EP22/ECM2022/01/ECM0120220016&amp;epid=ECM0120220016&amp;start_file_sn=1910</t>
  </si>
  <si>
    <t>2022.06.01 | 8대(회) | 광역의원 | 대구 | 달성군제3선거구 | 기호 2번 | 국민의힘 | 당선</t>
  </si>
  <si>
    <t>손한국</t>
  </si>
  <si>
    <t>https://library.nec.go.kr/neweps/common/download.do?svc_path_nm=/epdata/EP22/ECM2022/01/ECM0120220008&amp;epid=ECM0120220008&amp;start_file_sn=0313</t>
  </si>
  <si>
    <t>https://library.nec.go.kr/neweps/common/download.do?svc_path_nm=/epdata/EP22/ECM2022/01/ECM0120220016&amp;epid=ECM0120220016&amp;start_file_sn=1900</t>
  </si>
  <si>
    <t>2022.06.01 | 8대(회) | 광역의원 | 대구 | 달성군제2선거구 | 기호 2번 | 국민의힘 | 당선</t>
  </si>
  <si>
    <t>김원규</t>
  </si>
  <si>
    <t>https://library.nec.go.kr/neweps/common/download.do?svc_path_nm=/epdata/EP22/ECM2022/01/ECM0120220008&amp;epid=ECM0120220008&amp;start_file_sn=0310</t>
  </si>
  <si>
    <t>https://library.nec.go.kr/neweps/common/download.do?svc_path_nm=/epdata/EP22/ECM2022/01/ECM0120220016&amp;epid=ECM0120220016&amp;start_file_sn=1885</t>
  </si>
  <si>
    <t>2022.06.01 | 8대(회) | 광역의원 | 대구 | 달서구제6선거구 | 기호 2번 | 국민의힘 | 당선</t>
  </si>
  <si>
    <t>전태선</t>
  </si>
  <si>
    <t>https://library.nec.go.kr/neweps/common/download.do?svc_path_nm=/epdata/EP22/ECM2022/01/ECM0120220008&amp;epid=ECM0120220008&amp;start_file_sn=0309</t>
  </si>
  <si>
    <t>https://library.nec.go.kr/neweps/common/download.do?svc_path_nm=/epdata/EP22/ECM2022/01/ECM0120220016&amp;epid=ECM0120220016&amp;start_file_sn=1878</t>
  </si>
  <si>
    <t>2022.06.01 | 8대(회) | 광역의원 | 대구 | 달서구제4선거구 | 기호 2번 | 국민의힘 | 당선</t>
  </si>
  <si>
    <t>이태손</t>
  </si>
  <si>
    <t>https://library.nec.go.kr/neweps/common/download.do?svc_path_nm=/epdata/EP22/ECM2022/01/ECM0120220008&amp;epid=ECM0120220008&amp;start_file_sn=0918</t>
  </si>
  <si>
    <t>https://library.nec.go.kr/neweps/common/download.do?svc_path_nm=/epdata/EP22/ECM2022/01/ECM0120220016&amp;epid=ECM0120220016&amp;start_file_sn=6276</t>
  </si>
  <si>
    <t>2022.06.01 | 8대(회) | 광역의원 | 충북 | 단양군선거구 | 기호 2번 | 국민의힘 | 당선</t>
  </si>
  <si>
    <t>오영탁</t>
  </si>
  <si>
    <t>https://library.nec.go.kr/neweps/common/download.do?svc_path_nm=/epdata/EP22/ECM2022/01/ECM0120220008&amp;epid=ECM0120220008&amp;start_file_sn=0967</t>
  </si>
  <si>
    <t>https://library.nec.go.kr/neweps/common/download.do?svc_path_nm=/epdata/EP22/ECM2022/01/ECM0120220016&amp;epid=ECM0120220016&amp;start_file_sn=6565</t>
  </si>
  <si>
    <t>2022.06.01 | 8대(회) | 광역의원 | 충남 | 논산시제2선거구 | 기호 2번 | 국민의힘 | 낙선</t>
  </si>
  <si>
    <t>배웅진</t>
  </si>
  <si>
    <t>https://library.nec.go.kr/neweps/common/download.do?svc_path_nm=/epdata/EP22/ECM2022/01/ECM0120220008&amp;epid=ECM0120220008&amp;start_file_sn=0965</t>
  </si>
  <si>
    <t>https://library.nec.go.kr/neweps/common/download.do?svc_path_nm=/epdata/EP22/ECM2022/01/ECM0120220016&amp;epid=ECM0120220016&amp;start_file_sn=6551</t>
  </si>
  <si>
    <t>2022.06.01 | 8대(회) | 광역의원 | 충남 | 논산시제1선거구 | 기호 2번 | 국민의힘 | 당선</t>
  </si>
  <si>
    <t>윤기형</t>
  </si>
  <si>
    <t>https://library.nec.go.kr/neweps/common/download.do?svc_path_nm=/epdata/EP22/ECM2022/01/ECM0120220008&amp;epid=ECM0120220008&amp;start_file_sn=0087</t>
  </si>
  <si>
    <t>https://library.nec.go.kr/neweps/common/download.do?svc_path_nm=/epdata/EP22/ECM2022/01/ECM0120220016&amp;epid=ECM0120220016&amp;start_file_sn=9209</t>
  </si>
  <si>
    <t>2022.06.01 | 8대(회) | 광역의원 | 서울 | 노원구제6선거구 | 기호 2번 | 국민의힘 | 낙선</t>
  </si>
  <si>
    <t>송인기</t>
  </si>
  <si>
    <t>https://library.nec.go.kr/neweps/common/download.do?svc_path_nm=/epdata/EP22/ECM2022/01/ECM0120220008&amp;epid=ECM0120220008&amp;start_file_sn=0085</t>
  </si>
  <si>
    <t>https://library.nec.go.kr/neweps/common/download.do?svc_path_nm=/epdata/EP22/ECM2022/01/ECM0120220016&amp;epid=ECM0120220016&amp;start_file_sn=9195</t>
  </si>
  <si>
    <t>2022.06.01 | 8대(회) | 광역의원 | 서울 | 노원구제5선거구 | 기호 2번 | 국민의힘 | 당선</t>
  </si>
  <si>
    <t>윤기섭</t>
  </si>
  <si>
    <t>https://library.nec.go.kr/neweps/common/download.do?svc_path_nm=/epdata/EP22/ECM2022/01/ECM0120220008&amp;epid=ECM0120220008&amp;start_file_sn=0083</t>
  </si>
  <si>
    <t>https://library.nec.go.kr/neweps/common/download.do?svc_path_nm=/epdata/EP22/ECM2022/01/ECM0120220016&amp;epid=ECM0120220016&amp;start_file_sn=9181</t>
  </si>
  <si>
    <t>2022.06.01 | 8대(회) | 광역의원 | 서울 | 노원구제4선거구 | 기호 2번 | 국민의힘 | 낙선</t>
  </si>
  <si>
    <t>김태권</t>
  </si>
  <si>
    <t>https://library.nec.go.kr/neweps/common/download.do?svc_path_nm=/epdata/EP22/ECM2022/01/ECM0120220008&amp;epid=ECM0120220008&amp;start_file_sn=0081</t>
  </si>
  <si>
    <t>https://library.nec.go.kr/neweps/common/download.do?svc_path_nm=/epdata/EP22/ECM2022/01/ECM0120220016&amp;epid=ECM0120220016&amp;start_file_sn=0488</t>
  </si>
  <si>
    <t>2022.06.01 | 8대(회) | 광역의원 | 서울 | 노원구제3선거구 | 기호 2번 | 국민의힘 | 낙선</t>
  </si>
  <si>
    <t>유정수</t>
  </si>
  <si>
    <t>https://library.nec.go.kr/neweps/common/download.do?svc_path_nm=/epdata/EP22/ECM2022/01/ECM0120220008&amp;epid=ECM0120220008&amp;start_file_sn=0078</t>
  </si>
  <si>
    <t>https://library.nec.go.kr/neweps/common/download.do?svc_path_nm=/epdata/EP22/ECM2022/01/ECM0120220016&amp;epid=ECM0120220016&amp;start_file_sn=9160</t>
  </si>
  <si>
    <t>2022.06.01 | 8대(회) | 광역의원 | 서울 | 노원구제2선거구 | 기호 2번 | 국민의힘 | 당선</t>
  </si>
  <si>
    <t>박환희</t>
  </si>
  <si>
    <t>https://library.nec.go.kr/neweps/common/download.do?svc_path_nm=/epdata/EP22/ECM2022/01/ECM0120220008&amp;epid=ECM0120220008&amp;start_file_sn=0076</t>
  </si>
  <si>
    <t>https://library.nec.go.kr/neweps/common/download.do?svc_path_nm=/epdata/EP22/ECM2022/01/ECM0120220016&amp;epid=ECM0120220016&amp;start_file_sn=0472</t>
  </si>
  <si>
    <t>2022.06.01 | 8대(회) | 광역의원 | 서울 | 노원구제1선거구 | 기호 2번 | 국민의힘 | 당선</t>
  </si>
  <si>
    <t>신동원</t>
  </si>
  <si>
    <t>https://library.nec.go.kr/neweps/common/download.do?svc_path_nm=/epdata/EP22/ECM2022/01/ECM0120220008&amp;epid=ECM0120220008&amp;start_file_sn=1258</t>
  </si>
  <si>
    <t>https://library.nec.go.kr/neweps/common/download.do?svc_path_nm=/epdata/EP22/ECM2022/01/ECM0120220016&amp;epid=ECM0120220016&amp;start_file_sn=8525</t>
  </si>
  <si>
    <t>2022.06.01 | 8대(회) | 광역의원 | 경남 | 남해군선거구 | 기호 2번 | 국민의힘 | 낙선</t>
  </si>
  <si>
    <t>김창우</t>
  </si>
  <si>
    <t>https://library.nec.go.kr/neweps/common/download.do?svc_path_nm=/epdata/EP22/ECM2022/01/ECM0120220008&amp;epid=ECM0120220008&amp;start_file_sn=0649</t>
  </si>
  <si>
    <t>https://library.nec.go.kr/neweps/common/download.do?svc_path_nm=/epdata/EP22/ECM2022/01/ECM0120220016&amp;epid=ECM0120220016&amp;start_file_sn=4347</t>
  </si>
  <si>
    <t>2022.06.01 | 8대(회) | 광역의원 | 경기 | 남양주 시 제4선거구 | 기호 2번 | 국민의힘 | 낙선</t>
  </si>
  <si>
    <t>최정현</t>
  </si>
  <si>
    <t>https://library.nec.go.kr/neweps/common/download.do?svc_path_nm=/epdata/EP22/ECM2022/01/ECM0120220008&amp;epid=ECM0120220008&amp;start_file_sn=0654</t>
  </si>
  <si>
    <t>https://library.nec.go.kr/neweps/common/download.do?svc_path_nm=/epdata/EP22/ECM2022/01/ECM0120220016&amp;epid=ECM0120220016&amp;start_file_sn=4382</t>
  </si>
  <si>
    <t>2022.06.01 | 8대(회) | 광역의원 | 경기 | 남양주 시 제6선거구 | 기호 2번 | 국민의힘 | 낙선</t>
  </si>
  <si>
    <t>임두순</t>
  </si>
  <si>
    <t>https://library.nec.go.kr/neweps/common/download.do?svc_path_nm=/epdata/EP22/ECM2022/01/ECM0120220008&amp;epid=ECM0120220008&amp;start_file_sn=0643</t>
  </si>
  <si>
    <t>https://library.nec.go.kr/neweps/common/download.do?svc_path_nm=/epdata/EP22/ECM2022/01/ECM0120220016&amp;epid=ECM0120220016&amp;start_file_sn=4305</t>
  </si>
  <si>
    <t>2022.06.01 | 8대(회) | 광역의원 | 경기 | 남양주 시 제1선거구 | 기호 2번 | 국민의힘 | 당선</t>
  </si>
  <si>
    <t>이석균</t>
  </si>
  <si>
    <t>https://library.nec.go.kr/neweps/common/download.do?svc_path_nm=/epdata/EP22/ECM2022/01/ECM0120220016&amp;epid=ECM0120220016&amp;start_file_sn=4396</t>
  </si>
  <si>
    <t>2022.06.01 | 8대(회) | 광역의원 | 경기 | 남양주 시 제7선거구 | 기호 2번 | 국민의힘 | 당선</t>
  </si>
  <si>
    <t>이병길</t>
  </si>
  <si>
    <t>https://library.nec.go.kr/neweps/common/download.do?svc_path_nm=/epdata/EP22/ECM2022/01/ECM0120220008&amp;epid=ECM0120220008&amp;start_file_sn=0647</t>
  </si>
  <si>
    <t>https://library.nec.go.kr/neweps/common/download.do?svc_path_nm=/epdata/EP22/ECM2022/01/ECM0120220016&amp;epid=ECM0120220016&amp;start_file_sn=4333</t>
  </si>
  <si>
    <t>2022.06.01 | 8대(회) | 광역의원 | 경기 | 남양주 시 제3선거구 | 기호 2번 | 국민의힘 | 낙선</t>
  </si>
  <si>
    <t>윤형덕</t>
  </si>
  <si>
    <t>https://library.nec.go.kr/neweps/common/download.do?svc_path_nm=/epdata/EP22/ECM2022/01/ECM0120220008&amp;epid=ECM0120220008&amp;start_file_sn=0652</t>
  </si>
  <si>
    <t>https://library.nec.go.kr/neweps/common/download.do?svc_path_nm=/epdata/EP22/ECM2022/01/ECM0120220016&amp;epid=ECM0120220016&amp;start_file_sn=4368</t>
  </si>
  <si>
    <t>2022.06.01 | 8대(회) | 광역의원 | 경기 | 남양주 시 제5선거구 | 기호 2번 | 국민의힘 | 낙선</t>
  </si>
  <si>
    <t>마은주</t>
  </si>
  <si>
    <t>https://library.nec.go.kr/neweps/common/download.do?svc_path_nm=/epdata/EP22/ECM2022/01/ECM0120220008&amp;epid=ECM0120220008&amp;start_file_sn=0645</t>
  </si>
  <si>
    <t>https://library.nec.go.kr/neweps/common/download.do?svc_path_nm=/epdata/EP22/ECM2022/01/ECM0120220016&amp;epid=ECM0120220016&amp;start_file_sn=4319</t>
  </si>
  <si>
    <t>2022.06.01 | 8대(회) | 광역의원 | 경기 | 남양주 시 제2선거구 | 기호 2번 | 국민의힘 | 낙선</t>
  </si>
  <si>
    <t>김문유</t>
  </si>
  <si>
    <t>https://library.nec.go.kr/neweps/common/download.do?svc_path_nm=/epdata/EP22/ECM2022/01/ECM0120220008&amp;epid=ECM0120220008&amp;start_file_sn=0356</t>
  </si>
  <si>
    <t>https://library.nec.go.kr/neweps/common/download.do?svc_path_nm=/epdata/EP22/ECM2022/01/ECM0120220016&amp;epid=ECM0120220016&amp;start_file_sn=2169</t>
  </si>
  <si>
    <t>2022.06.01 | 8대(회) | 광역의원 | 인천 | 남동구제6선거구 | 기호 2번 | 국민의힘 | 당선</t>
  </si>
  <si>
    <t>이인교</t>
  </si>
  <si>
    <t>https://library.nec.go.kr/neweps/common/download.do?svc_path_nm=/epdata/EP22/ECM2022/01/ECM0120220008&amp;epid=ECM0120220008&amp;start_file_sn=0354</t>
  </si>
  <si>
    <t>https://library.nec.go.kr/neweps/common/download.do?svc_path_nm=/epdata/EP22/ECM2022/01/ECM0120220016&amp;epid=ECM0120220016&amp;start_file_sn=2155</t>
  </si>
  <si>
    <t>2022.06.01 | 8대(회) | 광역의원 | 인천 | 남동구제5선거구 | 기호 2번 | 국민의힘 | 당선</t>
  </si>
  <si>
    <t>한민수</t>
  </si>
  <si>
    <t>https://library.nec.go.kr/neweps/common/download.do?svc_path_nm=/epdata/EP22/ECM2022/01/ECM0120220008&amp;epid=ECM0120220008&amp;start_file_sn=0352</t>
  </si>
  <si>
    <t>https://library.nec.go.kr/neweps/common/download.do?svc_path_nm=/epdata/EP22/ECM2022/01/ECM0120220016&amp;epid=ECM0120220016&amp;start_file_sn=2143</t>
  </si>
  <si>
    <t>2022.06.01 | 8대(회) | 광역의원 | 인천 | 남동구제4선거구 | 기호 2번 | 국민의힘 | 당선</t>
  </si>
  <si>
    <t>신동섭</t>
  </si>
  <si>
    <t>https://library.nec.go.kr/neweps/common/download.do?svc_path_nm=/epdata/EP22/ECM2022/01/ECM0120220008&amp;epid=ECM0120220008&amp;start_file_sn=0349</t>
  </si>
  <si>
    <t>https://library.nec.go.kr/neweps/common/download.do?svc_path_nm=/epdata/EP22/ECM2022/01/ECM0120220016&amp;epid=ECM0120220016&amp;start_file_sn=2128</t>
  </si>
  <si>
    <t>2022.06.01 | 8대(회) | 광역의원 | 인천 | 남동구제3선거구 | 기호 2번 | 국민의힘 | 낙선</t>
  </si>
  <si>
    <t>이미옥</t>
  </si>
  <si>
    <t>https://library.nec.go.kr/neweps/common/download.do?svc_path_nm=/epdata/EP22/ECM2022/01/ECM0120220008&amp;epid=ECM0120220008&amp;start_file_sn=0347</t>
  </si>
  <si>
    <t>https://library.nec.go.kr/neweps/common/download.do?svc_path_nm=/epdata/EP22/ECM2022/01/ECM0120220016&amp;epid=ECM0120220016&amp;start_file_sn=2114</t>
  </si>
  <si>
    <t>2022.06.01 | 8대(회) | 광역의원 | 인천 | 남동구제2선거구 | 기호 2번 | 국민의힘 | 당선</t>
  </si>
  <si>
    <t>이선옥</t>
  </si>
  <si>
    <t>https://library.nec.go.kr/neweps/common/download.do?svc_path_nm=/epdata/EP22/ECM2022/01/ECM0120220008&amp;epid=ECM0120220008&amp;start_file_sn=0345</t>
  </si>
  <si>
    <t>https://library.nec.go.kr/neweps/common/download.do?svc_path_nm=/epdata/EP22/ECM2022/01/ECM0120220016&amp;epid=ECM0120220016&amp;start_file_sn=2100</t>
  </si>
  <si>
    <t>2022.06.01 | 8대(회) | 광역의원 | 인천 | 남동구제1선거구 | 기호 2번 | 국민의힘 | 당선</t>
  </si>
  <si>
    <t>임춘원</t>
  </si>
  <si>
    <t>https://library.nec.go.kr/neweps/common/download.do?svc_path_nm=/epdata/EP22/ECM2022/01/ECM0120220008&amp;epid=ECM0120220008&amp;start_file_sn=0471</t>
  </si>
  <si>
    <t>https://library.nec.go.kr/neweps/common/download.do?svc_path_nm=/epdata/EP22/ECM2022/01/ECM0120220016&amp;epid=ECM0120220016&amp;start_file_sn=2899</t>
  </si>
  <si>
    <t>2022.06.01 | 8대(회) | 광역의원 | 울산 | 남구제6선거구 | 기호 2번 | 국민의힘 | 당선</t>
  </si>
  <si>
    <t>이영해</t>
  </si>
  <si>
    <t>https://library.nec.go.kr/neweps/common/download.do?svc_path_nm=/epdata/EP22/ECM2022/01/ECM0120220008&amp;epid=ECM0120220008&amp;start_file_sn=0469</t>
  </si>
  <si>
    <t>https://library.nec.go.kr/neweps/common/download.do?svc_path_nm=/epdata/EP22/ECM2022/01/ECM0120220016&amp;epid=ECM0120220016&amp;start_file_sn=2885</t>
  </si>
  <si>
    <t>2022.06.01 | 8대(회) | 광역의원 | 울산 | 남구제5선거구 | 기호 2번 | 국민의힘 | 당선</t>
  </si>
  <si>
    <t>김동칠</t>
  </si>
  <si>
    <t>https://library.nec.go.kr/neweps/common/download.do?svc_path_nm=/epdata/EP22/ECM2022/01/ECM0120220008&amp;epid=ECM0120220008&amp;start_file_sn=0248</t>
  </si>
  <si>
    <t>https://library.nec.go.kr/neweps/common/download.do?svc_path_nm=/epdata/EP22/ECM2022/01/ECM0120220016&amp;epid=ECM0120220016&amp;start_file_sn=1461</t>
  </si>
  <si>
    <t>2022.06.01 | 8대(회) | 광역의원 | 부산 | 남구제4선거구 | 기호 2번 | 국민의힘 | 당선</t>
  </si>
  <si>
    <t>김광명</t>
  </si>
  <si>
    <t>https://library.nec.go.kr/neweps/common/download.do?svc_path_nm=/epdata/EP22/ECM2022/01/ECM0120220008&amp;epid=ECM0120220008&amp;start_file_sn=0466</t>
  </si>
  <si>
    <t>https://library.nec.go.kr/neweps/common/download.do?svc_path_nm=/epdata/EP22/ECM2022/01/ECM0120220016&amp;epid=ECM0120220016&amp;start_file_sn=2864</t>
  </si>
  <si>
    <t>2022.06.01 | 8대(회) | 광역의원 | 울산 | 남구제4선거구 | 기호 2번 | 국민의힘 | 당선</t>
  </si>
  <si>
    <t>방인섭</t>
  </si>
  <si>
    <t>https://library.nec.go.kr/neweps/common/download.do?svc_path_nm=/epdata/EP22/ECM2022/01/ECM0120220008&amp;epid=ECM0120220008&amp;start_file_sn=0464</t>
  </si>
  <si>
    <t>https://library.nec.go.kr/neweps/common/download.do?svc_path_nm=/epdata/EP22/ECM2022/01/ECM0120220016&amp;epid=ECM0120220016&amp;start_file_sn=2854</t>
  </si>
  <si>
    <t>2022.06.01 | 8대(회) | 광역의원 | 울산 | 남구제3선거구 | 기호 2번 | 국민의힘 | 당선</t>
  </si>
  <si>
    <t>안대룡</t>
  </si>
  <si>
    <t>https://library.nec.go.kr/neweps/common/download.do?svc_path_nm=/epdata/EP22/ECM2022/01/ECM0120220008&amp;epid=ECM0120220008&amp;start_file_sn=0246</t>
  </si>
  <si>
    <t>https://library.nec.go.kr/neweps/common/download.do?svc_path_nm=/epdata/EP22/ECM2022/01/ECM0120220016&amp;epid=ECM0120220016&amp;start_file_sn=1447</t>
  </si>
  <si>
    <t>2022.06.01 | 8대(회) | 광역의원 | 부산 | 남구제3선거구 | 기호 2번 | 국민의힘 | 당선</t>
  </si>
  <si>
    <t>성현달</t>
  </si>
  <si>
    <t>https://library.nec.go.kr/neweps/common/download.do?svc_path_nm=/epdata/EP22/ECM2022/01/ECM0120220008&amp;epid=ECM0120220008&amp;start_file_sn=0462</t>
  </si>
  <si>
    <t>https://library.nec.go.kr/neweps/common/download.do?svc_path_nm=/epdata/EP22/ECM2022/01/ECM0120220016&amp;epid=ECM0120220016&amp;start_file_sn=2840</t>
  </si>
  <si>
    <t>2022.06.01 | 8대(회) | 광역의원 | 울산 | 남구제2선거구 | 기호 2번 | 국민의힘 | 당선</t>
  </si>
  <si>
    <t>이장걸</t>
  </si>
  <si>
    <t>https://library.nec.go.kr/neweps/common/download.do?svc_path_nm=/epdata/EP22/ECM2022/01/ECM0120220008&amp;epid=ECM0120220008&amp;start_file_sn=0244</t>
  </si>
  <si>
    <t>https://library.nec.go.kr/neweps/common/download.do?svc_path_nm=/epdata/EP22/ECM2022/01/ECM0120220016&amp;epid=ECM0120220016&amp;start_file_sn=1433</t>
  </si>
  <si>
    <t>2022.06.01 | 8대(회) | 광역의원 | 부산 | 남구제2선거구 | 기호 2번 | 국민의힘 | 당선</t>
  </si>
  <si>
    <t>정태숙</t>
  </si>
  <si>
    <t>https://library.nec.go.kr/neweps/common/download.do?svc_path_nm=/epdata/EP22/ECM2022/01/ECM0120220008&amp;epid=ECM0120220008&amp;start_file_sn=0302</t>
  </si>
  <si>
    <t>https://library.nec.go.kr/neweps/common/download.do?svc_path_nm=/epdata/EP22/ECM2022/01/ECM0120220016&amp;epid=ECM0120220016&amp;start_file_sn=1829</t>
  </si>
  <si>
    <t>2022.06.01 | 8대(회) | 광역의원 | 대구 | 남구제2선거구 | 기호 2번 | 국민의힘 | 당선</t>
  </si>
  <si>
    <t>윤영애</t>
  </si>
  <si>
    <t>https://library.nec.go.kr/neweps/common/download.do?svc_path_nm=/epdata/EP22/ECM2022/01/ECM0120220008&amp;epid=ECM0120220008&amp;start_file_sn=0242</t>
  </si>
  <si>
    <t>https://library.nec.go.kr/neweps/common/download.do?svc_path_nm=/epdata/EP22/ECM2022/01/ECM0120220016&amp;epid=ECM0120220016&amp;start_file_sn=1419</t>
  </si>
  <si>
    <t>2022.06.01 | 8대(회) | 광역의원 | 부산 | 남구제1선거구 | 기호 2번 | 국민의힘 | 당선</t>
  </si>
  <si>
    <t>조상진</t>
  </si>
  <si>
    <t>https://library.nec.go.kr/neweps/common/download.do?svc_path_nm=/epdata/EP22/ECM2022/01/ECM0120220016&amp;epid=ECM0120220016&amp;start_file_sn=8368</t>
  </si>
  <si>
    <t>2022.06.01 | 8대(회) | 광역의원 | 경남 | 김해시제8선거구 | 기호 2번 | 국민의힘 | 낙선</t>
  </si>
  <si>
    <t>강민수</t>
  </si>
  <si>
    <t>https://library.nec.go.kr/neweps/common/download.do?svc_path_nm=/epdata/EP22/ECM2022/01/ECM0120220016&amp;epid=ECM0120220016&amp;start_file_sn=8347</t>
  </si>
  <si>
    <t>2022.06.01 | 8대(회) | 광역의원 | 경남 | 김해시제7선거구 | 기호 2번 | 국민의힘 | 당선</t>
  </si>
  <si>
    <t>이시영</t>
  </si>
  <si>
    <t>https://library.nec.go.kr/neweps/common/download.do?svc_path_nm=/epdata/EP22/ECM2022/01/ECM0120220016&amp;epid=ECM0120220016&amp;start_file_sn=8332</t>
  </si>
  <si>
    <t>2022.06.01 | 8대(회) | 광역의원 | 경남 | 김해시제6선거구 | 기호 2번 | 국민의힘 | 당선</t>
  </si>
  <si>
    <t>박병영</t>
  </si>
  <si>
    <t>https://library.nec.go.kr/neweps/common/download.do?svc_path_nm=/epdata/EP22/ECM2022/01/ECM0120220016&amp;epid=ECM0120220016&amp;start_file_sn=8318</t>
  </si>
  <si>
    <t>2022.06.01 | 8대(회) | 광역의원 | 경남 | 김해시제5선거구 | 기호 2번 | 국민의힘 | 당선</t>
  </si>
  <si>
    <t>주봉한</t>
  </si>
  <si>
    <t>https://library.nec.go.kr/neweps/common/download.do?svc_path_nm=/epdata/EP22/ECM2022/01/ECM0120220016&amp;epid=ECM0120220016&amp;start_file_sn=8304</t>
  </si>
  <si>
    <t>2022.06.01 | 8대(회) | 광역의원 | 경남 | 김해시제4선거구 | 기호 2번 | 국민의힘 | 당선</t>
  </si>
  <si>
    <t>권요찬</t>
  </si>
  <si>
    <t>https://library.nec.go.kr/neweps/common/download.do?svc_path_nm=/epdata/EP22/ECM2022/01/ECM0120220016&amp;epid=ECM0120220016&amp;start_file_sn=8290</t>
  </si>
  <si>
    <t>2022.06.01 | 8대(회) | 광역의원 | 경남 | 김해시제3선거구 | 기호 2번 | 국민의힘 | 당선</t>
  </si>
  <si>
    <t>최동원</t>
  </si>
  <si>
    <t>https://library.nec.go.kr/neweps/common/download.do?svc_path_nm=/epdata/EP22/ECM2022/01/ECM0120220016&amp;epid=ECM0120220016&amp;start_file_sn=8276</t>
  </si>
  <si>
    <t>2022.06.01 | 8대(회) | 광역의원 | 경남 | 김해시제2선거구 | 기호 2번 | 국민의힘 | 당선</t>
  </si>
  <si>
    <t>서희봉</t>
  </si>
  <si>
    <t>https://library.nec.go.kr/neweps/common/download.do?svc_path_nm=/epdata/EP22/ECM2022/01/ECM0120220016&amp;epid=ECM0120220016&amp;start_file_sn=8265</t>
  </si>
  <si>
    <t>2022.06.01 | 8대(회) | 광역의원 | 경남 | 김해시제1선거구 | 기호 2번 | 국민의힘 | 당선</t>
  </si>
  <si>
    <t>최학범</t>
  </si>
  <si>
    <t>https://library.nec.go.kr/neweps/common/download.do?svc_path_nm=/epdata/EP22/ECM2022/01/ECM0120220008&amp;epid=ECM0120220008&amp;start_file_sn=0726</t>
  </si>
  <si>
    <t>https://library.nec.go.kr/neweps/common/download.do?svc_path_nm=/epdata/EP22/ECM2022/01/ECM0120220016&amp;epid=ECM0120220016&amp;start_file_sn=4939</t>
  </si>
  <si>
    <t>2022.06.01 | 8대(회) | 광역의원 | 경기 | 김포시제4선거구 | 기호 2번 | 국민의힘 | 낙선</t>
  </si>
  <si>
    <t>양형용</t>
  </si>
  <si>
    <t>https://library.nec.go.kr/neweps/common/download.do?svc_path_nm=/epdata/EP22/ECM2022/01/ECM0120220008&amp;epid=ECM0120220008&amp;start_file_sn=0724</t>
  </si>
  <si>
    <t>https://library.nec.go.kr/neweps/common/download.do?svc_path_nm=/epdata/EP22/ECM2022/01/ECM0120220016&amp;epid=ECM0120220016&amp;start_file_sn=4925</t>
  </si>
  <si>
    <t>2022.06.01 | 8대(회) | 광역의원 | 경기 | 김포시제3선거구 | 기호 2번 | 국민의힘 | 당선</t>
  </si>
  <si>
    <t>김시용</t>
  </si>
  <si>
    <t>https://library.nec.go.kr/neweps/common/download.do?svc_path_nm=/epdata/EP22/ECM2022/01/ECM0120220008&amp;epid=ECM0120220008&amp;start_file_sn=0722</t>
  </si>
  <si>
    <t>https://library.nec.go.kr/neweps/common/download.do?svc_path_nm=/epdata/EP22/ECM2022/01/ECM0120220016&amp;epid=ECM0120220016&amp;start_file_sn=4911</t>
  </si>
  <si>
    <t>2022.06.01 | 8대(회) | 광역의원 | 경기 | 김포시제2선거구 | 기호 2번 | 국민의힘 | 당선</t>
  </si>
  <si>
    <t>오세풍</t>
  </si>
  <si>
    <t>https://library.nec.go.kr/neweps/common/download.do?svc_path_nm=/epdata/EP22/ECM2022/01/ECM0120220008&amp;epid=ECM0120220008&amp;start_file_sn=0720</t>
  </si>
  <si>
    <t>https://library.nec.go.kr/neweps/common/download.do?svc_path_nm=/epdata/EP22/ECM2022/01/ECM0120220016&amp;epid=ECM0120220016&amp;start_file_sn=4897</t>
  </si>
  <si>
    <t>2022.06.01 | 8대(회) | 광역의원 | 경기 | 김포시제1선거구 | 기호 2번 | 국민의힘 | 당선</t>
  </si>
  <si>
    <t>홍원길</t>
  </si>
  <si>
    <t>https://library.nec.go.kr/neweps/common/download.do?svc_path_nm=/epdata/EP22/ECM2022/01/ECM0120220008&amp;epid=ECM0120220008&amp;start_file_sn=1360</t>
  </si>
  <si>
    <t>https://library.nec.go.kr/neweps/common/download.do?svc_path_nm=/epdata/EP22/ECM2022/01/ECM0120220016&amp;epid=ECM0120220016&amp;start_file_sn=7482</t>
  </si>
  <si>
    <t>2022.06.01 | 8대(회) | 광역의원 | 경북 | 김천시제3선거구 | 기호 2번 | 국민의힘 | 당선</t>
  </si>
  <si>
    <t>조용진</t>
  </si>
  <si>
    <t>https://library.nec.go.kr/neweps/common/download.do?svc_path_nm=/epdata/EP22/ECM2022/01/ECM0120220008&amp;epid=ECM0120220008&amp;start_file_sn=1359</t>
  </si>
  <si>
    <t>https://library.nec.go.kr/neweps/common/download.do?svc_path_nm=/epdata/EP22/ECM2022/01/ECM0120220016&amp;epid=ECM0120220016&amp;start_file_sn=7468</t>
  </si>
  <si>
    <t>2022.06.01 | 8대(회) | 광역의원 | 경북 | 김천시제2선거구 | 기호 2번 | 국민의힘 | 당선</t>
  </si>
  <si>
    <t>이우청</t>
  </si>
  <si>
    <t>https://library.nec.go.kr/neweps/common/download.do?svc_path_nm=/epdata/EP22/ECM2022/01/ECM0120220008&amp;epid=ECM0120220008&amp;start_file_sn=1361</t>
  </si>
  <si>
    <t>https://library.nec.go.kr/neweps/common/download.do?svc_path_nm=/epdata/EP22/ECM2022/01/ECM0120220016&amp;epid=ECM0120220016&amp;start_file_sn=7457</t>
  </si>
  <si>
    <t>2022.06.01 | 8대(회) | 광역의원 | 경북 | 김천시제1선거구 | 기호 2번 | 국민의힘 | 당선</t>
  </si>
  <si>
    <t>최병근</t>
  </si>
  <si>
    <t>https://library.nec.go.kr/neweps/common/download.do?svc_path_nm=/epdata/EP22/ECM2022/01/ECM0120220008&amp;epid=ECM0120220008&amp;start_file_sn=0297</t>
  </si>
  <si>
    <t>https://library.nec.go.kr/neweps/common/download.do?svc_path_nm=/epdata/EP22/ECM2022/01/ECM0120220016&amp;epid=ECM0120220016&amp;start_file_sn=1798</t>
  </si>
  <si>
    <t>2022.06.01 | 8대(회) | 광역의원 | 부산 | 기장군제2선거구 | 기호 2번 | 국민의힘 | 당선</t>
  </si>
  <si>
    <t>이승우</t>
  </si>
  <si>
    <t>https://library.nec.go.kr/neweps/common/download.do?svc_path_nm=/epdata/EP22/ECM2022/01/ECM0120220008&amp;epid=ECM0120220008&amp;start_file_sn=0294</t>
  </si>
  <si>
    <t>https://library.nec.go.kr/neweps/common/download.do?svc_path_nm=/epdata/EP22/ECM2022/01/ECM0120220016&amp;epid=ECM0120220016&amp;start_file_sn=1781</t>
  </si>
  <si>
    <t>2022.06.01 | 8대(회) | 광역의원 | 부산 | 기장군제1선거구 | 기호 2번 | 국민의힘 | 당선</t>
  </si>
  <si>
    <t>박종철</t>
  </si>
  <si>
    <t>https://library.nec.go.kr/neweps/common/download.do?svc_path_nm=/epdata/EP22/ECM2022/01/ECM0120220008&amp;epid=ECM0120220008&amp;start_file_sn=0142</t>
  </si>
  <si>
    <t>https://library.nec.go.kr/neweps/common/download.do?svc_path_nm=/epdata/EP22/ECM2022/01/ECM0120220016&amp;epid=ECM0120220016&amp;start_file_sn=0737</t>
  </si>
  <si>
    <t>2022.06.01 | 8대(회) | 광역의원 | 서울 | 금천구제2선거구 | 기호 2번 | 국민의힘 | 낙선</t>
  </si>
  <si>
    <t>조윤형</t>
  </si>
  <si>
    <t>https://library.nec.go.kr/neweps/common/download.do?svc_path_nm=/epdata/EP22/ECM2022/01/ECM0120220008&amp;epid=ECM0120220008&amp;start_file_sn=0141</t>
  </si>
  <si>
    <t>https://library.nec.go.kr/neweps/common/download.do?svc_path_nm=/epdata/EP22/ECM2022/01/ECM0120220016&amp;epid=ECM0120220016&amp;start_file_sn=0722</t>
  </si>
  <si>
    <t>2022.06.01 | 8대(회) | 광역의원 | 서울 | 금천구제1선거구 | 기호 2번 | 국민의힘 | 낙선</t>
  </si>
  <si>
    <t>박찬길</t>
  </si>
  <si>
    <t>https://library.nec.go.kr/neweps/common/download.do?svc_path_nm=/epdata/EP22/ECM2022/01/ECM0120220008&amp;epid=ECM0120220008&amp;start_file_sn=0276</t>
  </si>
  <si>
    <t>https://library.nec.go.kr/neweps/common/download.do?svc_path_nm=/epdata/EP22/ECM2022/01/ECM0120220016&amp;epid=ECM0120220016&amp;start_file_sn=1657</t>
  </si>
  <si>
    <t>2022.06.01 | 8대(회) | 광역의원 | 부산 | 금정구제2선거구 | 기호 2번 | 국민의힘 | 당선</t>
  </si>
  <si>
    <t>이준호</t>
  </si>
  <si>
    <t>https://library.nec.go.kr/neweps/common/download.do?svc_path_nm=/epdata/EP22/ECM2022/01/ECM0120220008&amp;epid=ECM0120220008&amp;start_file_sn=0274</t>
  </si>
  <si>
    <t>https://library.nec.go.kr/neweps/common/download.do?svc_path_nm=/epdata/EP22/ECM2022/01/ECM0120220016&amp;epid=ECM0120220016&amp;start_file_sn=1643</t>
  </si>
  <si>
    <t>2022.06.01 | 8대(회) | 광역의원 | 부산 | 금정구제1선거구 | 기호 2번 | 국민의힘 | 당선</t>
  </si>
  <si>
    <t>윤일현</t>
  </si>
  <si>
    <t>https://library.nec.go.kr/neweps/common/download.do?svc_path_nm=/epdata/EP22/ECM2022/01/ECM0120220008&amp;epid=ECM0120220008&amp;start_file_sn=0980</t>
  </si>
  <si>
    <t>https://library.nec.go.kr/neweps/common/download.do?svc_path_nm=/epdata/EP22/ECM2022/01/ECM0120220016&amp;epid=ECM0120220016&amp;start_file_sn=6640</t>
  </si>
  <si>
    <t>2022.06.01 | 8대(회) | 광역의원 | 충남 | 금산군제2선거구 | 기호 2번 | 국민의힘 | 당선</t>
  </si>
  <si>
    <t>김복만</t>
  </si>
  <si>
    <t>https://library.nec.go.kr/neweps/common/download.do?svc_path_nm=/epdata/EP22/ECM2022/01/ECM0120220008&amp;epid=ECM0120220008&amp;start_file_sn=0978</t>
  </si>
  <si>
    <t>https://library.nec.go.kr/neweps/common/download.do?svc_path_nm=/epdata/EP22/ECM2022/01/ECM0120220016&amp;epid=ECM0120220016&amp;start_file_sn=6630</t>
  </si>
  <si>
    <t>2022.06.01 | 8대(회) | 광역의원 | 충남 | 금산군제1선거구 | 기호 2번 | 국민의힘 | 당선</t>
  </si>
  <si>
    <t>김석곤</t>
  </si>
  <si>
    <t>https://library.nec.go.kr/neweps/common/download.do?svc_path_nm=/epdata/EP22/ECM2022/01/ECM0120220008&amp;epid=ECM0120220008&amp;start_file_sn=0675</t>
  </si>
  <si>
    <t>https://library.nec.go.kr/neweps/common/download.do?svc_path_nm=/epdata/EP22/ECM2022/01/ECM0120220016&amp;epid=ECM0120220016&amp;start_file_sn=4548</t>
  </si>
  <si>
    <t>2022.06.01 | 8대(회) | 광역의원 | 경기 | 군포시제4선거구 | 기호 2번 | 국민의힘 | 낙선</t>
  </si>
  <si>
    <t>유홍곤</t>
  </si>
  <si>
    <t>https://library.nec.go.kr/neweps/common/download.do?svc_path_nm=/epdata/EP22/ECM2022/01/ECM0120220008&amp;epid=ECM0120220008&amp;start_file_sn=0673</t>
  </si>
  <si>
    <t>https://library.nec.go.kr/neweps/common/download.do?svc_path_nm=/epdata/EP22/ECM2022/01/ECM0120220016&amp;epid=ECM0120220016&amp;start_file_sn=4534</t>
  </si>
  <si>
    <t>2022.06.01 | 8대(회) | 광역의원 | 경기 | 군포시제3선거구 | 기호 2번 | 국민의힘 | 낙선</t>
  </si>
  <si>
    <t>이문섭</t>
  </si>
  <si>
    <t>https://library.nec.go.kr/neweps/common/download.do?svc_path_nm=/epdata/EP22/ECM2022/01/ECM0120220008&amp;epid=ECM0120220008&amp;start_file_sn=0671</t>
  </si>
  <si>
    <t>https://library.nec.go.kr/neweps/common/download.do?svc_path_nm=/epdata/EP22/ECM2022/01/ECM0120220016&amp;epid=ECM0120220016&amp;start_file_sn=4522</t>
  </si>
  <si>
    <t>2022.06.01 | 8대(회) | 광역의원 | 경기 | 군포시제2선거구 | 기호 2번 | 국민의힘 | 낙선</t>
  </si>
  <si>
    <t>이경옥</t>
  </si>
  <si>
    <t>https://library.nec.go.kr/neweps/common/download.do?svc_path_nm=/epdata/EP22/ECM2022/01/ECM0120220008&amp;epid=ECM0120220008&amp;start_file_sn=0669</t>
  </si>
  <si>
    <t>https://library.nec.go.kr/neweps/common/download.do?svc_path_nm=/epdata/EP22/ECM2022/01/ECM0120220016&amp;epid=ECM0120220016&amp;start_file_sn=4508</t>
  </si>
  <si>
    <t>2022.06.01 | 8대(회) | 광역의원 | 경기 | 군포시제1선거구 | 기호 2번 | 국민의힘 | 낙선</t>
  </si>
  <si>
    <t>박윤춘</t>
  </si>
  <si>
    <t>https://library.nec.go.kr/neweps/common/download.do?svc_path_nm=/epdata/EP22/ECM2022/01/ECM0120220008&amp;epid=ECM0120220008&amp;start_file_sn=1128</t>
  </si>
  <si>
    <t>https://library.nec.go.kr/neweps/common/download.do?svc_path_nm=/epdata/EP22/ECM2022/01/ECM0120220016&amp;epid=ECM0120220016&amp;start_file_sn=7602</t>
  </si>
  <si>
    <t>2022.06.01 | 8대(회) | 광역의원 | 경북 | 구미시제8선거구 | 기호 2번 | 국민의힘 | 당선</t>
  </si>
  <si>
    <t>백순창</t>
  </si>
  <si>
    <t>https://library.nec.go.kr/neweps/common/download.do?svc_path_nm=/epdata/EP22/ECM2022/01/ECM0120220008&amp;epid=ECM0120220008&amp;start_file_sn=1126</t>
  </si>
  <si>
    <t>https://library.nec.go.kr/neweps/common/download.do?svc_path_nm=/epdata/EP22/ECM2022/01/ECM0120220016&amp;epid=ECM0120220016&amp;start_file_sn=7588</t>
  </si>
  <si>
    <t>2022.06.01 | 8대(회) | 광역의원 | 경북 | 구미시제7선거구 | 기호 2번 | 국민의힘 | 당선</t>
  </si>
  <si>
    <t>김창혁</t>
  </si>
  <si>
    <t>https://library.nec.go.kr/neweps/common/download.do?svc_path_nm=/epdata/EP22/ECM2022/01/ECM0120220008&amp;epid=ECM0120220008&amp;start_file_sn=1124</t>
  </si>
  <si>
    <t>https://library.nec.go.kr/neweps/common/download.do?svc_path_nm=/epdata/EP22/ECM2022/01/ECM0120220016&amp;epid=ECM0120220016&amp;start_file_sn=7574</t>
  </si>
  <si>
    <t>2022.06.01 | 8대(회) | 광역의원 | 경북 | 구미시제6선거구 | 기호 2번 | 국민의힘 | 당선</t>
  </si>
  <si>
    <t>윤종호</t>
  </si>
  <si>
    <t>https://library.nec.go.kr/neweps/common/download.do?svc_path_nm=/epdata/EP22/ECM2022/01/ECM0120220008&amp;epid=ECM0120220008&amp;start_file_sn=1122</t>
  </si>
  <si>
    <t>https://library.nec.go.kr/neweps/common/download.do?svc_path_nm=/epdata/EP22/ECM2022/01/ECM0120220016&amp;epid=ECM0120220016&amp;start_file_sn=7560</t>
  </si>
  <si>
    <t>2022.06.01 | 8대(회) | 광역의원 | 경북 | 구미시제5선거구 | 기호 2번 | 국민의힘 | 당선</t>
  </si>
  <si>
    <t>정근수</t>
  </si>
  <si>
    <t>https://library.nec.go.kr/neweps/common/download.do?svc_path_nm=/epdata/EP22/ECM2022/01/ECM0120220008&amp;epid=ECM0120220008&amp;start_file_sn=1118</t>
  </si>
  <si>
    <t>https://library.nec.go.kr/neweps/common/download.do?svc_path_nm=/epdata/EP22/ECM2022/01/ECM0120220016&amp;epid=ECM0120220016&amp;start_file_sn=7534</t>
  </si>
  <si>
    <t>2022.06.01 | 8대(회) | 광역의원 | 경북 | 구미시제3선거구 | 기호 2번 | 국민의힘 | 당선</t>
  </si>
  <si>
    <t>허복</t>
  </si>
  <si>
    <t>https://library.nec.go.kr/neweps/common/download.do?svc_path_nm=/epdata/EP22/ECM2022/01/ECM0120220008&amp;epid=ECM0120220008&amp;start_file_sn=1116</t>
  </si>
  <si>
    <t>https://library.nec.go.kr/neweps/common/download.do?svc_path_nm=/epdata/EP22/ECM2022/01/ECM0120220016&amp;epid=ECM0120220016&amp;start_file_sn=7524</t>
  </si>
  <si>
    <t>2022.06.01 | 8대(회) | 광역의원 | 경북 | 구미시제2선거구 | 기호 2번 | 국민의힘 | 당선</t>
  </si>
  <si>
    <t>황두영</t>
  </si>
  <si>
    <t>https://library.nec.go.kr/neweps/common/download.do?svc_path_nm=/epdata/EP22/ECM2022/01/ECM0120220008&amp;epid=ECM0120220008&amp;start_file_sn=0641</t>
  </si>
  <si>
    <t>https://library.nec.go.kr/neweps/common/download.do?svc_path_nm=/epdata/EP22/ECM2022/01/ECM0120220016&amp;epid=ECM0120220016&amp;start_file_sn=4295</t>
  </si>
  <si>
    <t>2022.06.01 | 8대(회) | 광역의원 | 경기 | 구리시제2선거구 | 기호 2번 | 국민의힘 | 당선</t>
  </si>
  <si>
    <t>https://library.nec.go.kr/neweps/common/download.do?svc_path_nm=/epdata/EP22/ECM2022/01/ECM0120220008&amp;epid=ECM0120220008&amp;start_file_sn=0639</t>
  </si>
  <si>
    <t>https://library.nec.go.kr/neweps/common/download.do?svc_path_nm=/epdata/EP22/ECM2022/01/ECM0120220016&amp;epid=ECM0120220016&amp;start_file_sn=4281</t>
  </si>
  <si>
    <t>2022.06.01 | 8대(회) | 광역의원 | 경기 | 구리시제1선거구 | 기호 2번 | 국민의힘 | 당선</t>
  </si>
  <si>
    <t>백현종</t>
  </si>
  <si>
    <t>https://library.nec.go.kr/neweps/common/download.do?svc_path_nm=/epdata/EP22/ECM2022/01/ECM0120220008&amp;epid=ECM0120220008&amp;start_file_sn=0140</t>
  </si>
  <si>
    <t>https://library.nec.go.kr/neweps/common/download.do?svc_path_nm=/epdata/EP22/ECM2022/01/ECM0120220016&amp;epid=ECM0120220016&amp;start_file_sn=0708</t>
  </si>
  <si>
    <t>2022.06.01 | 8대(회) | 광역의원 | 서울 | 구로구제4선거구 | 기호 2번 | 국민의힘 | 낙선</t>
  </si>
  <si>
    <t>박용순</t>
  </si>
  <si>
    <t>https://library.nec.go.kr/neweps/common/download.do?svc_path_nm=/epdata/EP22/ECM2022/01/ECM0120220008&amp;epid=ECM0120220008&amp;start_file_sn=0138</t>
  </si>
  <si>
    <t>https://library.nec.go.kr/neweps/common/download.do?svc_path_nm=/epdata/EP22/ECM2022/01/ECM0120220016&amp;epid=ECM0120220016&amp;start_file_sn=0694</t>
  </si>
  <si>
    <t>2022.06.01 | 8대(회) | 광역의원 | 서울 | 구로구제3선거구 | 기호 2번 | 국민의힘 | 당선</t>
  </si>
  <si>
    <t>서호연</t>
  </si>
  <si>
    <t>https://library.nec.go.kr/neweps/common/download.do?svc_path_nm=/epdata/EP22/ECM2022/01/ECM0120220008&amp;epid=ECM0120220008&amp;start_file_sn=0136</t>
  </si>
  <si>
    <t>https://library.nec.go.kr/neweps/common/download.do?svc_path_nm=/epdata/EP22/ECM2022/01/ECM0120220016&amp;epid=ECM0120220016&amp;start_file_sn=0680</t>
  </si>
  <si>
    <t>2022.06.01 | 8대(회) | 광역의원 | 서울 | 구로구제2선거구 | 기호 2번 | 국민의힘 | 낙선</t>
  </si>
  <si>
    <t>임정렬</t>
  </si>
  <si>
    <t>https://library.nec.go.kr/neweps/common/download.do?svc_path_nm=/epdata/EP22/ECM2022/01/ECM0120220008&amp;epid=ECM0120220008&amp;start_file_sn=0134</t>
  </si>
  <si>
    <t>https://library.nec.go.kr/neweps/common/download.do?svc_path_nm=/epdata/EP22/ECM2022/01/ECM0120220016&amp;epid=ECM0120220016&amp;start_file_sn=0666</t>
  </si>
  <si>
    <t>2022.06.01 | 8대(회) | 광역의원 | 서울 | 구로구제1선거구 | 기호 2번 | 국민의힘 | 당선</t>
  </si>
  <si>
    <t>서상열</t>
  </si>
  <si>
    <t>https://library.nec.go.kr/neweps/common/download.do?svc_path_nm=/epdata/EP22/ECM2022/01/ECM0120220008&amp;epid=ECM0120220008&amp;start_file_sn=0912</t>
  </si>
  <si>
    <t>https://library.nec.go.kr/neweps/common/download.do?svc_path_nm=/epdata/EP22/ECM2022/01/ECM0120220016&amp;epid=ECM0120220016&amp;start_file_sn=6234</t>
  </si>
  <si>
    <t>2022.06.01 | 8대(회) | 광역의원 | 충북 | 괴산군선거구 | 기호 2번 | 국민의힘 | 당선</t>
  </si>
  <si>
    <t>이태훈</t>
  </si>
  <si>
    <t>https://library.nec.go.kr/neweps/common/download.do?svc_path_nm=/epdata/EP22/ECM2022/01/ECM0120220008&amp;epid=ECM0120220008&amp;start_file_sn=0031</t>
  </si>
  <si>
    <t>https://library.nec.go.kr/neweps/common/download.do?svc_path_nm=/epdata/EP22/ECM2022/01/ECM0120220016&amp;epid=ECM0120220016&amp;start_file_sn=0191</t>
  </si>
  <si>
    <t>2022.06.01 | 8대(회) | 광역의원 | 서울 | 광진구제4선거구 | 기호 2번 | 국민의힘 | 당선</t>
  </si>
  <si>
    <t>김혜영</t>
  </si>
  <si>
    <t>https://library.nec.go.kr/neweps/common/download.do?svc_path_nm=/epdata/EP22/ECM2022/01/ECM0120220008&amp;epid=ECM0120220008&amp;start_file_sn=0029</t>
  </si>
  <si>
    <t>https://library.nec.go.kr/neweps/common/download.do?svc_path_nm=/epdata/EP22/ECM2022/01/ECM0120220016&amp;epid=ECM0120220016&amp;start_file_sn=0177</t>
  </si>
  <si>
    <t>2022.06.01 | 8대(회) | 광역의원 | 서울 | 광진구제3선거구 | 기호 2번 | 국민의힘 | 당선</t>
  </si>
  <si>
    <t>https://library.nec.go.kr/neweps/common/download.do?svc_path_nm=/epdata/EP22/ECM2022/01/ECM0120220008&amp;epid=ECM0120220008&amp;start_file_sn=0026</t>
  </si>
  <si>
    <t>https://library.nec.go.kr/neweps/common/download.do?svc_path_nm=/epdata/EP22/ECM2022/01/ECM0120220016&amp;epid=ECM0120220016&amp;start_file_sn=0159</t>
  </si>
  <si>
    <t>2022.06.01 | 8대(회) | 광역의원 | 서울 | 광진구제2선거구 | 기호 2번 | 국민의힘 | 당선</t>
  </si>
  <si>
    <t>박성연</t>
  </si>
  <si>
    <t>https://library.nec.go.kr/neweps/common/download.do?svc_path_nm=/epdata/EP22/ECM2022/01/ECM0120220008&amp;epid=ECM0120220008&amp;start_file_sn=0024</t>
  </si>
  <si>
    <t>https://library.nec.go.kr/neweps/common/download.do?svc_path_nm=/epdata/EP22/ECM2022/01/ECM0120220016&amp;epid=ECM0120220016&amp;start_file_sn=0145</t>
  </si>
  <si>
    <t>2022.06.01 | 8대(회) | 광역의원 | 서울 | 광진구제1선거구 | 기호 2번 | 국민의힘 | 낙선</t>
  </si>
  <si>
    <t>김시현</t>
  </si>
  <si>
    <t>https://library.nec.go.kr/neweps/common/download.do?svc_path_nm=/epdata/EP22/ECM2022/01/ECM0120220008&amp;epid=ECM0120220008&amp;start_file_sn=0750</t>
  </si>
  <si>
    <t>https://library.nec.go.kr/neweps/common/download.do?svc_path_nm=/epdata/EP22/ECM2022/01/ECM0120220016&amp;epid=ECM0120220016&amp;start_file_sn=5095</t>
  </si>
  <si>
    <t>2022.06.01 | 8대(회) | 광역의원 | 경기 | 광주시제4선거구 | 기호 2번 | 국민의힘 | 당선</t>
  </si>
  <si>
    <t>유형진</t>
  </si>
  <si>
    <t>https://library.nec.go.kr/neweps/common/download.do?svc_path_nm=/epdata/EP22/ECM2022/01/ECM0120220008&amp;epid=ECM0120220008&amp;start_file_sn=0748</t>
  </si>
  <si>
    <t>https://library.nec.go.kr/neweps/common/download.do?svc_path_nm=/epdata/EP22/ECM2022/01/ECM0120220016&amp;epid=ECM0120220016&amp;start_file_sn=5081</t>
  </si>
  <si>
    <t>2022.06.01 | 8대(회) | 광역의원 | 경기 | 광주시제3선거구 | 기호 2번 | 국민의힘 | 당선</t>
  </si>
  <si>
    <t>오창준</t>
  </si>
  <si>
    <t>https://library.nec.go.kr/neweps/common/download.do?svc_path_nm=/epdata/EP22/ECM2022/01/ECM0120220008&amp;epid=ECM0120220008&amp;start_file_sn=0746</t>
  </si>
  <si>
    <t>https://library.nec.go.kr/neweps/common/download.do?svc_path_nm=/epdata/EP22/ECM2022/01/ECM0120220016&amp;epid=ECM0120220016&amp;start_file_sn=5067</t>
  </si>
  <si>
    <t>2022.06.01 | 8대(회) | 광역의원 | 경기 | 광주시제2선거구 | 기호 2번 | 국민의힘 | 낙선</t>
  </si>
  <si>
    <t>김영복</t>
  </si>
  <si>
    <t>https://library.nec.go.kr/neweps/common/download.do?svc_path_nm=/epdata/EP22/ECM2022/01/ECM0120220008&amp;epid=ECM0120220008&amp;start_file_sn=0744</t>
  </si>
  <si>
    <t>https://library.nec.go.kr/neweps/common/download.do?svc_path_nm=/epdata/EP22/ECM2022/01/ECM0120220016&amp;epid=ECM0120220016&amp;start_file_sn=5057</t>
  </si>
  <si>
    <t>2022.06.01 | 8대(회) | 광역의원 | 경기 | 광주시제1선거구 | 기호 2번 | 국민의힘 | 당선</t>
  </si>
  <si>
    <t>유영두</t>
  </si>
  <si>
    <t>https://library.nec.go.kr/neweps/common/download.do?svc_path_nm=/epdata/EP22/ECM2022/01/ECM0120220008&amp;epid=ECM0120220008&amp;start_file_sn=0610</t>
  </si>
  <si>
    <t>https://library.nec.go.kr/neweps/common/download.do?svc_path_nm=/epdata/EP22/ECM2022/01/ECM0120220016&amp;epid=ECM0120220016&amp;start_file_sn=3859</t>
  </si>
  <si>
    <t>2022.06.01 | 8대(회) | 광역의원 | 경기 | 광명시제4선거구 | 기호 2번 | 국민의힘 | 낙선</t>
  </si>
  <si>
    <t>이경태</t>
  </si>
  <si>
    <t>https://library.nec.go.kr/neweps/common/download.do?svc_path_nm=/epdata/EP22/ECM2022/01/ECM0120220008&amp;epid=ECM0120220008&amp;start_file_sn=0608</t>
  </si>
  <si>
    <t>https://library.nec.go.kr/neweps/common/download.do?svc_path_nm=/epdata/EP22/ECM2022/01/ECM0120220016&amp;epid=ECM0120220016&amp;start_file_sn=3845</t>
  </si>
  <si>
    <t>2022.06.01 | 8대(회) | 광역의원 | 경기 | 광명시제3선거구 | 기호 2번 | 국민의힘 | 낙선</t>
  </si>
  <si>
    <t>박남주</t>
  </si>
  <si>
    <t>https://library.nec.go.kr/neweps/common/download.do?svc_path_nm=/epdata/EP22/ECM2022/01/ECM0120220008&amp;epid=ECM0120220008&amp;start_file_sn=0605</t>
  </si>
  <si>
    <t>https://library.nec.go.kr/neweps/common/download.do?svc_path_nm=/epdata/EP22/ECM2022/01/ECM0120220016&amp;epid=ECM0120220016&amp;start_file_sn=3824</t>
  </si>
  <si>
    <t>2022.06.01 | 8대(회) | 광역의원 | 경기 | 광명시제2선거구 | 기호 2번 | 국민의힘 | 낙선</t>
  </si>
  <si>
    <t>김상겸</t>
  </si>
  <si>
    <t>https://library.nec.go.kr/neweps/common/download.do?svc_path_nm=/epdata/EP22/ECM2022/01/ECM0120220008&amp;epid=ECM0120220008&amp;start_file_sn=0603</t>
  </si>
  <si>
    <t>https://library.nec.go.kr/neweps/common/download.do?svc_path_nm=/epdata/EP22/ECM2022/01/ECM0120220016&amp;epid=ECM0120220016&amp;start_file_sn=3810</t>
  </si>
  <si>
    <t>2022.06.01 | 8대(회) | 광역의원 | 경기 | 광명시제1선거구 | 기호 2번 | 국민의힘 | 당선</t>
  </si>
  <si>
    <t>김정호</t>
  </si>
  <si>
    <t>https://library.nec.go.kr/neweps/common/download.do?svc_path_nm=/epdata/EP22/ECM2022/01/ECM0120220008&amp;epid=ECM0120220008&amp;start_file_sn=0167</t>
  </si>
  <si>
    <t>https://library.nec.go.kr/neweps/common/download.do?svc_path_nm=/epdata/EP22/ECM2022/01/ECM0120220016&amp;epid=ECM0120220016&amp;start_file_sn=0910</t>
  </si>
  <si>
    <t>2022.06.01 | 8대(회) | 광역의원 | 서울 | 관악구제4선거구 | 기호 2번 | 국민의힘 | 낙선</t>
  </si>
  <si>
    <t>최웅주</t>
  </si>
  <si>
    <t>https://library.nec.go.kr/neweps/common/download.do?svc_path_nm=/epdata/EP22/ECM2022/01/ECM0120220008&amp;epid=ECM0120220008&amp;start_file_sn=0165</t>
  </si>
  <si>
    <t>https://library.nec.go.kr/neweps/common/download.do?svc_path_nm=/epdata/EP22/ECM2022/01/ECM0120220016&amp;epid=ECM0120220016&amp;start_file_sn=0896</t>
  </si>
  <si>
    <t>2022.06.01 | 8대(회) | 광역의원 | 서울 | 관악구제3선거구 | 기호 2번 | 국민의힘 | 낙선</t>
  </si>
  <si>
    <t>진상주</t>
  </si>
  <si>
    <t>https://library.nec.go.kr/neweps/common/download.do?svc_path_nm=/epdata/EP22/ECM2022/01/ECM0120220008&amp;epid=ECM0120220008&amp;start_file_sn=0163</t>
  </si>
  <si>
    <t>https://library.nec.go.kr/neweps/common/download.do?svc_path_nm=/epdata/EP22/ECM2022/01/ECM0120220016&amp;epid=ECM0120220016&amp;start_file_sn=0882</t>
  </si>
  <si>
    <t>2022.06.01 | 8대(회) | 광역의원 | 서울 | 관악구제2선거구 | 기호 2번 | 국민의힘 | 낙선</t>
  </si>
  <si>
    <t>김인태</t>
  </si>
  <si>
    <t>https://library.nec.go.kr/neweps/common/download.do?svc_path_nm=/epdata/EP22/ECM2022/01/ECM0120220008&amp;epid=ECM0120220008&amp;start_file_sn=0160</t>
  </si>
  <si>
    <t>https://library.nec.go.kr/neweps/common/download.do?svc_path_nm=/epdata/EP22/ECM2022/01/ECM0120220016&amp;epid=ECM0120220016&amp;start_file_sn=0863</t>
  </si>
  <si>
    <t>2022.06.01 | 8대(회) | 광역의원 | 서울 | 관악구제1선거구 | 기호 2번 | 국민의힘 | 낙선</t>
  </si>
  <si>
    <t>김금희</t>
  </si>
  <si>
    <t>https://library.nec.go.kr/neweps/common/download.do?svc_path_nm=/epdata/EP22/ECM2022/01/ECM0120220008&amp;epid=ECM0120220008&amp;start_file_sn=0637</t>
  </si>
  <si>
    <t>https://library.nec.go.kr/neweps/common/download.do?svc_path_nm=/epdata/EP22/ECM2022/01/ECM0120220016&amp;epid=ECM0120220016&amp;start_file_sn=4267</t>
  </si>
  <si>
    <t>2022.06.01 | 8대(회) | 광역의원 | 경기 | 과천시선거구 | 기호 2번 | 국민의힘 | 당선</t>
  </si>
  <si>
    <t>김현석</t>
  </si>
  <si>
    <t>https://library.nec.go.kr/neweps/common/download.do?svc_path_nm=/epdata/EP22/ECM2022/01/ECM0120220008&amp;epid=ECM0120220008&amp;start_file_sn=0943</t>
  </si>
  <si>
    <t>https://library.nec.go.kr/neweps/common/download.do?svc_path_nm=/epdata/EP22/ECM2022/01/ECM0120220016&amp;epid=ECM0120220016&amp;start_file_sn=6411</t>
  </si>
  <si>
    <t>2022.06.01 | 8대(회) | 광역의원 | 충남 | 공주시제2선거구 | 기호 2번 | 국민의힘 | 당선</t>
  </si>
  <si>
    <t>https://library.nec.go.kr/neweps/common/download.do?svc_path_nm=/epdata/EP22/ECM2022/01/ECM0120220008&amp;epid=ECM0120220008&amp;start_file_sn=0941</t>
  </si>
  <si>
    <t>https://library.nec.go.kr/neweps/common/download.do?svc_path_nm=/epdata/EP22/ECM2022/01/ECM0120220016&amp;epid=ECM0120220016&amp;start_file_sn=9422</t>
  </si>
  <si>
    <t>2022.06.01 | 8대(회) | 광역의원 | 충남 | 공주시제1선거구 | 기호 2번 | 국민의힘 | 당선</t>
  </si>
  <si>
    <t>고광철</t>
  </si>
  <si>
    <t>https://library.nec.go.kr/neweps/common/download.do?svc_path_nm=/epdata/EP22/ECM2022/01/ECM0120220008&amp;epid=ECM0120220008&amp;start_file_sn=0629</t>
  </si>
  <si>
    <t>https://library.nec.go.kr/neweps/common/download.do?svc_path_nm=/epdata/EP22/ECM2022/01/ECM0120220016&amp;epid=ECM0120220016&amp;start_file_sn=4211</t>
  </si>
  <si>
    <t>2022.06.01 | 8대(회) | 광역의원 | 경기 | 고양시제9선거구 | 기호 2번 | 국민의힘 | 당선</t>
  </si>
  <si>
    <t>오준환</t>
  </si>
  <si>
    <t>https://library.nec.go.kr/neweps/common/download.do?svc_path_nm=/epdata/EP22/ECM2022/01/ECM0120220008&amp;epid=ECM0120220008&amp;start_file_sn=0627</t>
  </si>
  <si>
    <t>https://library.nec.go.kr/neweps/common/download.do?svc_path_nm=/epdata/EP22/ECM2022/01/ECM0120220016&amp;epid=ECM0120220016&amp;start_file_sn=4197</t>
  </si>
  <si>
    <t>2022.06.01 | 8대(회) | 광역의원 | 경기 | 고양시제8선거구 | 기호 2번 | 국민의힘 | 당선</t>
  </si>
  <si>
    <t>이택수</t>
  </si>
  <si>
    <t>https://library.nec.go.kr/neweps/common/download.do?svc_path_nm=/epdata/EP22/ECM2022/01/ECM0120220008&amp;epid=ECM0120220008&amp;start_file_sn=0625</t>
  </si>
  <si>
    <t>https://library.nec.go.kr/neweps/common/download.do?svc_path_nm=/epdata/EP22/ECM2022/01/ECM0120220016&amp;epid=ECM0120220016&amp;start_file_sn=4183</t>
  </si>
  <si>
    <t>2022.06.01 | 8대(회) | 광역의원 | 경기 | 고양시제7선거구 | 기호 2번 | 국민의힘 | 당선</t>
  </si>
  <si>
    <t>이상원</t>
  </si>
  <si>
    <t>https://library.nec.go.kr/neweps/common/download.do?svc_path_nm=/epdata/EP22/ECM2022/01/ECM0120220016&amp;epid=ECM0120220016&amp;start_file_sn=4169</t>
  </si>
  <si>
    <t>2022.06.01 | 8대(회) | 광역의원 | 경기 | 고양시제6선거구 | 기호 2번 | 국민의힘 | 당선</t>
  </si>
  <si>
    <t>곽미숙</t>
  </si>
  <si>
    <t>https://library.nec.go.kr/neweps/common/download.do?svc_path_nm=/epdata/EP22/ECM2022/01/ECM0120220008&amp;epid=ECM0120220008&amp;start_file_sn=1333</t>
  </si>
  <si>
    <t>https://library.nec.go.kr/neweps/common/download.do?svc_path_nm=/epdata/EP22/ECM2022/01/ECM0120220016&amp;epid=ECM0120220016&amp;start_file_sn=4155</t>
  </si>
  <si>
    <t>2022.06.01 | 8대(회) | 광역의원 | 경기 | 고양시제5선거구 | 기호 2번 | 국민의힘 | 낙선</t>
  </si>
  <si>
    <t>나진택</t>
  </si>
  <si>
    <t>https://library.nec.go.kr/neweps/common/download.do?svc_path_nm=/epdata/EP22/ECM2022/01/ECM0120220008&amp;epid=ECM0120220008&amp;start_file_sn=1332</t>
  </si>
  <si>
    <t>https://library.nec.go.kr/neweps/common/download.do?svc_path_nm=/epdata/EP22/ECM2022/01/ECM0120220016&amp;epid=ECM0120220016&amp;start_file_sn=4141</t>
  </si>
  <si>
    <t>2022.06.01 | 8대(회) | 광역의원 | 경기 | 고양시제4선거구 | 기호 2번 | 국민의힘 | 낙선</t>
  </si>
  <si>
    <t>강주내</t>
  </si>
  <si>
    <t>https://library.nec.go.kr/neweps/common/download.do?svc_path_nm=/epdata/EP22/ECM2022/01/ECM0120220008&amp;epid=ECM0120220008&amp;start_file_sn=1337</t>
  </si>
  <si>
    <t>https://library.nec.go.kr/neweps/common/download.do?svc_path_nm=/epdata/EP22/ECM2022/01/ECM0120220016&amp;epid=ECM0120220016&amp;start_file_sn=4127</t>
  </si>
  <si>
    <t>2022.06.01 | 8대(회) | 광역의원 | 경기 | 고양시제3선거구 | 기호 2번 | 국민의힘 | 낙선</t>
  </si>
  <si>
    <t>우영택</t>
  </si>
  <si>
    <t>https://library.nec.go.kr/neweps/common/download.do?svc_path_nm=/epdata/EP22/ECM2022/01/ECM0120220016&amp;epid=ECM0120220016&amp;start_file_sn=4113</t>
  </si>
  <si>
    <t>2022.06.01 | 8대(회) | 광역의원 | 경기 | 고양시제2선거구 | 기호 2번 | 국민의힘 | 당선</t>
  </si>
  <si>
    <t>이인애</t>
  </si>
  <si>
    <t>https://library.nec.go.kr/neweps/common/download.do?svc_path_nm=/epdata/EP22/ECM2022/01/ECM0120220008&amp;epid=ECM0120220008&amp;start_file_sn=1341</t>
  </si>
  <si>
    <t>https://library.nec.go.kr/neweps/common/download.do?svc_path_nm=/epdata/EP22/ECM2022/01/ECM0120220016&amp;epid=ECM0120220016&amp;start_file_sn=4099</t>
  </si>
  <si>
    <t>2022.06.01 | 8대(회) | 광역의원 | 경기 | 고양시제1선거구 | 기호 2번 | 국민의힘 | 낙선</t>
  </si>
  <si>
    <t>정형배</t>
  </si>
  <si>
    <t>https://library.nec.go.kr/neweps/common/download.do?svc_path_nm=/epdata/EP22/ECM2022/01/ECM0120220008&amp;epid=ECM0120220008&amp;start_file_sn=0635</t>
  </si>
  <si>
    <t>https://library.nec.go.kr/neweps/common/download.do?svc_path_nm=/epdata/EP22/ECM2022/01/ECM0120220016&amp;epid=ECM0120220016&amp;start_file_sn=4253</t>
  </si>
  <si>
    <t>2022.06.01 | 8대(회) | 광역의원 | 경기 | 고양시제12선거구 | 기호 2번 | 국민의힘 | 당선</t>
  </si>
  <si>
    <t>김완규</t>
  </si>
  <si>
    <t>https://library.nec.go.kr/neweps/common/download.do?svc_path_nm=/epdata/EP22/ECM2022/01/ECM0120220008&amp;epid=ECM0120220008&amp;start_file_sn=0633</t>
  </si>
  <si>
    <t>https://library.nec.go.kr/neweps/common/download.do?svc_path_nm=/epdata/EP22/ECM2022/01/ECM0120220016&amp;epid=ECM0120220016&amp;start_file_sn=4239</t>
  </si>
  <si>
    <t>2022.06.01 | 8대(회) | 광역의원 | 경기 | 고양시제11선거구 | 기호 2번 | 국민의힘 | 당선</t>
  </si>
  <si>
    <t>심홍순</t>
  </si>
  <si>
    <t>https://library.nec.go.kr/neweps/common/download.do?svc_path_nm=/epdata/EP22/ECM2022/01/ECM0120220008&amp;epid=ECM0120220008&amp;start_file_sn=0631</t>
  </si>
  <si>
    <t>https://library.nec.go.kr/neweps/common/download.do?svc_path_nm=/epdata/EP22/ECM2022/01/ECM0120220016&amp;epid=ECM0120220016&amp;start_file_sn=4225</t>
  </si>
  <si>
    <t>2022.06.01 | 8대(회) | 광역의원 | 경기 | 고양시제10선거구 | 기호 2번 | 국민의힘 | 낙선</t>
  </si>
  <si>
    <t>길유영</t>
  </si>
  <si>
    <t>https://library.nec.go.kr/neweps/common/download.do?svc_path_nm=/epdata/EP22/ECM2022/01/ECM0120220008&amp;epid=ECM0120220008&amp;start_file_sn=1255</t>
  </si>
  <si>
    <t>https://library.nec.go.kr/neweps/common/download.do?svc_path_nm=/epdata/EP22/ECM2022/01/ECM0120220016&amp;epid=ECM0120220016&amp;start_file_sn=8504</t>
  </si>
  <si>
    <t>2022.06.01 | 8대(회) | 광역의원 | 경남 | 고성군제2선거구 | 기호 2번 | 국민의힘 | 당선</t>
  </si>
  <si>
    <t>허동원</t>
  </si>
  <si>
    <t>https://library.nec.go.kr/neweps/common/download.do?svc_path_nm=/epdata/EP22/ECM2022/01/ECM0120220008&amp;epid=ECM0120220008&amp;start_file_sn=1252</t>
  </si>
  <si>
    <t>https://library.nec.go.kr/neweps/common/download.do?svc_path_nm=/epdata/EP22/ECM2022/01/ECM0120220016&amp;epid=ECM0120220016&amp;start_file_sn=8487</t>
  </si>
  <si>
    <t>2022.06.01 | 8대(회) | 광역의원 | 경남 | 고성군제1선거구 | 기호 2번 | 국민의힘 | 당선</t>
  </si>
  <si>
    <t>백수명</t>
  </si>
  <si>
    <t>https://library.nec.go.kr/neweps/common/download.do?svc_path_nm=/epdata/EP22/ECM2022/01/ECM0120220008&amp;epid=ECM0120220008&amp;start_file_sn=0853</t>
  </si>
  <si>
    <t>https://library.nec.go.kr/neweps/common/download.do?svc_path_nm=/epdata/EP22/ECM2022/01/ECM0120220016&amp;epid=ECM0120220016&amp;start_file_sn=5829</t>
  </si>
  <si>
    <t>2022.06.01 | 8대(회) | 광역의원 | 강원 | 고성군선거구 | 기호 2번 | 국민의힘 | 당선</t>
  </si>
  <si>
    <t>김용복</t>
  </si>
  <si>
    <t>https://library.nec.go.kr/neweps/common/download.do?svc_path_nm=/epdata/EP22/ECM2022/01/ECM0120220008&amp;epid=ECM0120220008&amp;start_file_sn=0376</t>
  </si>
  <si>
    <t>https://library.nec.go.kr/neweps/common/download.do?svc_path_nm=/epdata/EP22/ECM2022/01/ECM0120220016&amp;epid=ECM0120220016&amp;start_file_sn=2298</t>
  </si>
  <si>
    <t>2022.06.01 | 8대(회) | 광역의원 | 인천 | 계양구제4선거구 | 기호 2번 | 국민의힘 | 낙선</t>
  </si>
  <si>
    <t>현인근</t>
  </si>
  <si>
    <t>https://library.nec.go.kr/neweps/common/download.do?svc_path_nm=/epdata/EP22/ECM2022/01/ECM0120220008&amp;epid=ECM0120220008&amp;start_file_sn=0374</t>
  </si>
  <si>
    <t>https://library.nec.go.kr/neweps/common/download.do?svc_path_nm=/epdata/EP22/ECM2022/01/ECM0120220016&amp;epid=ECM0120220016&amp;start_file_sn=2284</t>
  </si>
  <si>
    <t>2022.06.01 | 8대(회) | 광역의원 | 인천 | 계양구제3선거구 | 기호 2번 | 국민의힘 | 낙선</t>
  </si>
  <si>
    <t>최춘식</t>
  </si>
  <si>
    <t>https://library.nec.go.kr/neweps/common/download.do?svc_path_nm=/epdata/EP22/ECM2022/01/ECM0120220008&amp;epid=ECM0120220008&amp;start_file_sn=0372</t>
  </si>
  <si>
    <t>https://library.nec.go.kr/neweps/common/download.do?svc_path_nm=/epdata/EP22/ECM2022/01/ECM0120220016&amp;epid=ECM0120220016&amp;start_file_sn=2270</t>
  </si>
  <si>
    <t>2022.06.01 | 8대(회) | 광역의원 | 인천 | 계양구제2선거구 | 기호 2번 | 국민의힘 | 낙선</t>
  </si>
  <si>
    <t>황호만</t>
  </si>
  <si>
    <t>https://library.nec.go.kr/neweps/common/download.do?svc_path_nm=/epdata/EP22/ECM2022/01/ECM0120220008&amp;epid=ECM0120220008&amp;start_file_sn=0370</t>
  </si>
  <si>
    <t>https://library.nec.go.kr/neweps/common/download.do?svc_path_nm=/epdata/EP22/ECM2022/01/ECM0120220016&amp;epid=ECM0120220016&amp;start_file_sn=2256</t>
  </si>
  <si>
    <t>2022.06.01 | 8대(회) | 광역의원 | 인천 | 계양구제1선거구 | 기호 2번 | 국민의힘 | 낙선</t>
  </si>
  <si>
    <t>신상은</t>
  </si>
  <si>
    <t>https://library.nec.go.kr/neweps/common/download.do?svc_path_nm=/epdata/EP22/ECM2022/01/ECM0120220008&amp;epid=ECM0120220008&amp;start_file_sn=0969</t>
  </si>
  <si>
    <t>https://library.nec.go.kr/neweps/common/download.do?svc_path_nm=/epdata/EP22/ECM2022/01/ECM0120220016&amp;epid=ECM0120220016&amp;start_file_sn=6579</t>
  </si>
  <si>
    <t>2022.06.01 | 8대(회) | 광역의원 | 충남 | 계룡시선거구 | 기호 2번 | 국민의힘 | 당선</t>
  </si>
  <si>
    <t>이재운</t>
  </si>
  <si>
    <t>https://library.nec.go.kr/neweps/common/download.do?svc_path_nm=/epdata/EP22/ECM2022/01/ECM0120220008&amp;epid=ECM0120220008&amp;start_file_sn=1355</t>
  </si>
  <si>
    <t>https://library.nec.go.kr/neweps/common/download.do?svc_path_nm=/epdata/EP22/ECM2022/01/ECM0120220016&amp;epid=ECM0120220016&amp;start_file_sn=7443</t>
  </si>
  <si>
    <t>2022.06.01 | 8대(회) | 광역의원 | 경북 | 경주시제3선거구 | 기호 2번 | 국민의힘 | 당선</t>
  </si>
  <si>
    <t>최병준</t>
  </si>
  <si>
    <t>https://library.nec.go.kr/neweps/common/download.do?svc_path_nm=/epdata/EP22/ECM2022/01/ECM0120220008&amp;epid=ECM0120220008&amp;start_file_sn=1107</t>
  </si>
  <si>
    <t>https://library.nec.go.kr/neweps/common/download.do?svc_path_nm=/epdata/EP22/ECM2022/01/ECM0120220016&amp;epid=ECM0120220016&amp;start_file_sn=7429</t>
  </si>
  <si>
    <t>2022.06.01 | 8대(회) | 광역의원 | 경북 | 경주시제2선거구 | 기호 2번 | 국민의힘 | 당선</t>
  </si>
  <si>
    <t>최덕규</t>
  </si>
  <si>
    <t>https://library.nec.go.kr/neweps/common/download.do?svc_path_nm=/epdata/EP22/ECM2022/01/ECM0120220008&amp;epid=ECM0120220008&amp;start_file_sn=1143</t>
  </si>
  <si>
    <t>https://library.nec.go.kr/neweps/common/download.do?svc_path_nm=/epdata/EP22/ECM2022/01/ECM0120220016&amp;epid=ECM0120220016&amp;start_file_sn=7703</t>
  </si>
  <si>
    <t>2022.06.01 | 8대(회) | 광역의원 | 경북 | 경산시제4선거구 | 기호 2번 | 국민의힘 | 당선</t>
  </si>
  <si>
    <t>이철식</t>
  </si>
  <si>
    <t>https://library.nec.go.kr/neweps/common/download.do?svc_path_nm=/epdata/EP22/ECM2022/01/ECM0120220008&amp;epid=ECM0120220008&amp;start_file_sn=1140</t>
  </si>
  <si>
    <t>https://library.nec.go.kr/neweps/common/download.do?svc_path_nm=/epdata/EP22/ECM2022/01/ECM0120220016&amp;epid=ECM0120220016&amp;start_file_sn=7682</t>
  </si>
  <si>
    <t>2022.06.01 | 8대(회) | 광역의원 | 경북 | 경산시제3선거구 | 기호 2번 | 국민의힘 | 당선</t>
  </si>
  <si>
    <t>박채아</t>
  </si>
  <si>
    <t>https://library.nec.go.kr/neweps/common/download.do?svc_path_nm=/epdata/EP22/ECM2022/01/ECM0120220008&amp;epid=ECM0120220008&amp;start_file_sn=1137</t>
  </si>
  <si>
    <t>https://library.nec.go.kr/neweps/common/download.do?svc_path_nm=/epdata/EP22/ECM2022/01/ECM0120220016&amp;epid=ECM0120220016&amp;start_file_sn=7661</t>
  </si>
  <si>
    <t>2022.06.01 | 8대(회) | 광역의원 | 경북 | 경산시제2선거구 | 기호 2번 | 국민의힘 | 당선</t>
  </si>
  <si>
    <t>배한철</t>
  </si>
  <si>
    <t>https://library.nec.go.kr/neweps/common/download.do?svc_path_nm=/epdata/EP22/ECM2022/01/ECM0120220008&amp;epid=ECM0120220008&amp;start_file_sn=1135</t>
  </si>
  <si>
    <t>https://library.nec.go.kr/neweps/common/download.do?svc_path_nm=/epdata/EP22/ECM2022/01/ECM0120220016&amp;epid=ECM0120220016&amp;start_file_sn=7647</t>
  </si>
  <si>
    <t>2022.06.01 | 8대(회) | 광역의원 | 경북 | 경산시제1선거구 | 기호 2번 | 국민의힘 | 당선</t>
  </si>
  <si>
    <t>차주식</t>
  </si>
  <si>
    <t>https://library.nec.go.kr/neweps/common/download.do?svc_path_nm=/epdata/EP22/ECM2022/01/ECM0120220008&amp;epid=ECM0120220008&amp;start_file_sn=1264</t>
  </si>
  <si>
    <t>https://library.nec.go.kr/neweps/common/download.do?svc_path_nm=/epdata/EP22/ECM2022/01/ECM0120220016&amp;epid=ECM0120220016&amp;start_file_sn=8565</t>
  </si>
  <si>
    <t>2022.06.01 | 8대(회) | 광역의원 | 경남 | 거창군제1선거구 | 기호 2번 | 국민의힘 | 당선</t>
  </si>
  <si>
    <t>박주언</t>
  </si>
  <si>
    <t>https://library.nec.go.kr/neweps/common/download.do?svc_path_nm=/epdata/EP22/ECM2022/01/ECM0120220008&amp;epid=ECM0120220008&amp;start_file_sn=1233</t>
  </si>
  <si>
    <t>https://library.nec.go.kr/neweps/common/download.do?svc_path_nm=/epdata/EP22/ECM2022/01/ECM0120220016&amp;epid=ECM0120220016&amp;start_file_sn=8424</t>
  </si>
  <si>
    <t>2022.06.01 | 8대(회) | 광역의원 | 경남 | 거제시제3선거구 | 기호 2번 | 국민의힘 | 당선</t>
  </si>
  <si>
    <t>윤준영</t>
  </si>
  <si>
    <t>https://library.nec.go.kr/neweps/common/download.do?svc_path_nm=/epdata/EP22/ECM2022/01/ECM0120220008&amp;epid=ECM0120220008&amp;start_file_sn=1231</t>
  </si>
  <si>
    <t>https://library.nec.go.kr/neweps/common/download.do?svc_path_nm=/epdata/EP22/ECM2022/01/ECM0120220016&amp;epid=ECM0120220016&amp;start_file_sn=8410</t>
  </si>
  <si>
    <t>2022.06.01 | 8대(회) | 광역의원 | 경남 | 거제시제2선거구 | 기호 2번 | 국민의힘 | 당선</t>
  </si>
  <si>
    <t>전기풍</t>
  </si>
  <si>
    <t>https://library.nec.go.kr/neweps/common/download.do?svc_path_nm=/epdata/EP22/ECM2022/01/ECM0120220008&amp;epid=ECM0120220008&amp;start_file_sn=1229</t>
  </si>
  <si>
    <t>https://library.nec.go.kr/neweps/common/download.do?svc_path_nm=/epdata/EP22/ECM2022/01/ECM0120220016&amp;epid=ECM0120220016&amp;start_file_sn=8396</t>
  </si>
  <si>
    <t>2022.06.01 | 8대(회) | 광역의원 | 경남 | 거제시제1선거구 | 기호 2번 | 국민의힘 | 당선</t>
  </si>
  <si>
    <t>정수만</t>
  </si>
  <si>
    <t>https://library.nec.go.kr/neweps/common/download.do?svc_path_nm=/epdata/EP22/ECM2022/01/ECM0120220008&amp;epid=ECM0120220008&amp;start_file_sn=0132</t>
  </si>
  <si>
    <t>https://library.nec.go.kr/neweps/common/download.do?svc_path_nm=/epdata/EP22/ECM2022/01/ECM0120220016&amp;epid=ECM0120220016&amp;start_file_sn=9352</t>
  </si>
  <si>
    <t>2022.06.01 | 8대(회) | 광역의원 | 서울 | 강서구제6선거구 | 기호 2번 | 국민의힘 | 당선</t>
  </si>
  <si>
    <t>경기문</t>
  </si>
  <si>
    <t>https://library.nec.go.kr/neweps/common/download.do?svc_path_nm=/epdata/EP22/ECM2022/01/ECM0120220008&amp;epid=ECM0120220008&amp;start_file_sn=0130</t>
  </si>
  <si>
    <t>https://library.nec.go.kr/neweps/common/download.do?svc_path_nm=/epdata/EP22/ECM2022/01/ECM0120220016&amp;epid=ECM0120220016&amp;start_file_sn=9338</t>
  </si>
  <si>
    <t>2022.06.01 | 8대(회) | 광역의원 | 서울 | 강서구제5선거구 | 기호 2번 | 국민의힘 | 당선</t>
  </si>
  <si>
    <t>김경훈</t>
  </si>
  <si>
    <t>https://library.nec.go.kr/neweps/common/download.do?svc_path_nm=/epdata/EP22/ECM2022/01/ECM0120220008&amp;epid=ECM0120220008&amp;start_file_sn=0128</t>
  </si>
  <si>
    <t>https://library.nec.go.kr/neweps/common/download.do?svc_path_nm=/epdata/EP22/ECM2022/01/ECM0120220016&amp;epid=ECM0120220016&amp;start_file_sn=0652</t>
  </si>
  <si>
    <t>2022.06.01 | 8대(회) | 광역의원 | 서울 | 강서구제4선거구 | 기호 2번 | 국민의힘 | 당선</t>
  </si>
  <si>
    <t>김춘곤</t>
  </si>
  <si>
    <t>https://library.nec.go.kr/neweps/common/download.do?svc_path_nm=/epdata/EP22/ECM2022/01/ECM0120220008&amp;epid=ECM0120220008&amp;start_file_sn=0126</t>
  </si>
  <si>
    <t>https://library.nec.go.kr/neweps/common/download.do?svc_path_nm=/epdata/EP22/ECM2022/01/ECM0120220016&amp;epid=ECM0120220016&amp;start_file_sn=9321</t>
  </si>
  <si>
    <t>2022.06.01 | 8대(회) | 광역의원 | 서울 | 강서구제3선거구 | 기호 2번 | 국민의힘 | 당선</t>
  </si>
  <si>
    <t>최진혁</t>
  </si>
  <si>
    <t>https://library.nec.go.kr/neweps/common/download.do?svc_path_nm=/epdata/EP22/ECM2022/01/ECM0120220008&amp;epid=ECM0120220008&amp;start_file_sn=0124</t>
  </si>
  <si>
    <t>https://library.nec.go.kr/neweps/common/download.do?svc_path_nm=/epdata/EP22/ECM2022/01/ECM0120220016&amp;epid=ECM0120220016&amp;start_file_sn=0645</t>
  </si>
  <si>
    <t>2022.06.01 | 8대(회) | 광역의원 | 서울 | 강서구제2선거구 | 기호 2번 | 국민의힘 | 당선</t>
  </si>
  <si>
    <t>강석주</t>
  </si>
  <si>
    <t>https://library.nec.go.kr/neweps/common/download.do?svc_path_nm=/epdata/EP22/ECM2022/01/ECM0120220008&amp;epid=ECM0120220008&amp;start_file_sn=0122</t>
  </si>
  <si>
    <t>https://library.nec.go.kr/neweps/common/download.do?svc_path_nm=/epdata/EP22/ECM2022/01/ECM0120220016&amp;epid=ECM0120220016&amp;start_file_sn=9307</t>
  </si>
  <si>
    <t>2022.06.01 | 8대(회) | 광역의원 | 서울 | 강서구제1선거구 | 기호 2번 | 국민의힘 | 낙선</t>
  </si>
  <si>
    <t>김용원</t>
  </si>
  <si>
    <t>https://library.nec.go.kr/neweps/common/download.do?svc_path_nm=/epdata/EP22/ECM2022/01/ECM0120220008&amp;epid=ECM0120220008&amp;start_file_sn=0278</t>
  </si>
  <si>
    <t>https://library.nec.go.kr/neweps/common/download.do?svc_path_nm=/epdata/EP22/ECM2022/01/ECM0120220016&amp;epid=ECM0120220016&amp;start_file_sn=1669</t>
  </si>
  <si>
    <t>2022.06.01 | 8대(회) | 광역의원 | 부산 | 강서 구 제1선거구 | 기호 2번 | 국민의힘 | 당선</t>
  </si>
  <si>
    <t>이종환</t>
  </si>
  <si>
    <t>https://library.nec.go.kr/neweps/common/download.do?svc_path_nm=/epdata/EP22/ECM2022/01/ECM0120220008&amp;epid=ECM0120220008&amp;start_file_sn=0280</t>
  </si>
  <si>
    <t>https://library.nec.go.kr/neweps/common/download.do?svc_path_nm=/epdata/EP22/ECM2022/01/ECM0120220016&amp;epid=ECM0120220016&amp;start_file_sn=1683</t>
  </si>
  <si>
    <t>2022.06.01 | 8대(회) | 광역의원 | 부산 | 강서 구 제2선거구 | 기호 2번 | 국민의힘 | 당선</t>
  </si>
  <si>
    <t>송현준</t>
  </si>
  <si>
    <t>https://library.nec.go.kr/neweps/common/download.do?svc_path_nm=/epdata/EP22/ECM2022/01/ECM0120220008&amp;epid=ECM0120220008&amp;start_file_sn=0065</t>
  </si>
  <si>
    <t>https://library.nec.go.kr/neweps/common/download.do?svc_path_nm=/epdata/EP22/ECM2022/01/ECM0120220016&amp;epid=ECM0120220016&amp;start_file_sn=0403</t>
  </si>
  <si>
    <t>2022.06.01 | 8대(회) | 광역의원 | 서울 | 강북구제4선거구 | 기호 2번 | 국민의힘 | 낙선</t>
  </si>
  <si>
    <t>한동진</t>
  </si>
  <si>
    <t>https://library.nec.go.kr/neweps/common/download.do?svc_path_nm=/epdata/EP22/ECM2022/01/ECM0120220008&amp;epid=ECM0120220008&amp;start_file_sn=0063</t>
  </si>
  <si>
    <t>https://library.nec.go.kr/neweps/common/download.do?svc_path_nm=/epdata/EP22/ECM2022/01/ECM0120220016&amp;epid=ECM0120220016&amp;start_file_sn=0393</t>
  </si>
  <si>
    <t>2022.06.01 | 8대(회) | 광역의원 | 서울 | 강북구제3선거구 | 기호 2번 | 국민의힘 | 낙선</t>
  </si>
  <si>
    <t>한덕희</t>
  </si>
  <si>
    <t>https://library.nec.go.kr/neweps/common/download.do?svc_path_nm=/epdata/EP22/ECM2022/01/ECM0120220008&amp;epid=ECM0120220008&amp;start_file_sn=0061</t>
  </si>
  <si>
    <t>https://library.nec.go.kr/neweps/common/download.do?svc_path_nm=/epdata/EP22/ECM2022/01/ECM0120220016&amp;epid=ECM0120220016&amp;start_file_sn=0379</t>
  </si>
  <si>
    <t>2022.06.01 | 8대(회) | 광역의원 | 서울 | 강북구제2선거구 | 기호 2번 | 국민의힘 | 낙선</t>
  </si>
  <si>
    <t>박상구</t>
  </si>
  <si>
    <t>https://library.nec.go.kr/neweps/common/download.do?svc_path_nm=/epdata/EP22/ECM2022/01/ECM0120220008&amp;epid=ECM0120220008&amp;start_file_sn=0059</t>
  </si>
  <si>
    <t>https://library.nec.go.kr/neweps/common/download.do?svc_path_nm=/epdata/EP22/ECM2022/01/ECM0120220016&amp;epid=ECM0120220016&amp;start_file_sn=0365</t>
  </si>
  <si>
    <t>2022.06.01 | 8대(회) | 광역의원 | 서울 | 강북구제1선거구 | 기호 2번 | 국민의힘 | 당선</t>
  </si>
  <si>
    <t>https://library.nec.go.kr/neweps/common/download.do?svc_path_nm=/epdata/EP22/ECM2022/01/ECM0120220008&amp;epid=ECM0120220008&amp;start_file_sn=0808</t>
  </si>
  <si>
    <t>https://library.nec.go.kr/neweps/common/download.do?svc_path_nm=/epdata/EP22/ECM2022/01/ECM0120220016&amp;epid=ECM0120220016&amp;start_file_sn=5491</t>
  </si>
  <si>
    <t>2022.06.01 | 8대(회) | 광역의원 | 강원 | 강릉시제5선거구 | 기호 2번 | 국민의힘 | 당선</t>
  </si>
  <si>
    <t>최승순</t>
  </si>
  <si>
    <t>https://library.nec.go.kr/neweps/common/download.do?svc_path_nm=/epdata/EP22/ECM2022/01/ECM0120220008&amp;epid=ECM0120220008&amp;start_file_sn=0806</t>
  </si>
  <si>
    <t>https://library.nec.go.kr/neweps/common/download.do?svc_path_nm=/epdata/EP22/ECM2022/01/ECM0120220016&amp;epid=ECM0120220016&amp;start_file_sn=5477</t>
  </si>
  <si>
    <t>2022.06.01 | 8대(회) | 광역의원 | 강원 | 강릉시제4선거구 | 기호 2번 | 국민의힘 | 당선</t>
  </si>
  <si>
    <t>권혁열</t>
  </si>
  <si>
    <t>https://library.nec.go.kr/neweps/common/download.do?svc_path_nm=/epdata/EP22/ECM2022/01/ECM0120220008&amp;epid=ECM0120220008&amp;start_file_sn=0804</t>
  </si>
  <si>
    <t>https://library.nec.go.kr/neweps/common/download.do?svc_path_nm=/epdata/EP22/ECM2022/01/ECM0120220016&amp;epid=ECM0120220016&amp;start_file_sn=5463</t>
  </si>
  <si>
    <t>2022.06.01 | 8대(회) | 광역의원 | 강원 | 강릉시제3선거구 | 기호 2번 | 국민의힘 | 당선</t>
  </si>
  <si>
    <t>김용래</t>
  </si>
  <si>
    <t>https://library.nec.go.kr/neweps/common/download.do?svc_path_nm=/epdata/EP22/ECM2022/01/ECM0120220008&amp;epid=ECM0120220008&amp;start_file_sn=0802</t>
  </si>
  <si>
    <t>https://library.nec.go.kr/neweps/common/download.do?svc_path_nm=/epdata/EP22/ECM2022/01/ECM0120220016&amp;epid=ECM0120220016&amp;start_file_sn=5449</t>
  </si>
  <si>
    <t>2022.06.01 | 8대(회) | 광역의원 | 강원 | 강릉시제2선거구 | 기호 2번 | 국민의힘 | 당선</t>
  </si>
  <si>
    <t>심오섭</t>
  </si>
  <si>
    <t>https://library.nec.go.kr/neweps/common/download.do?svc_path_nm=/epdata/EP22/ECM2022/01/ECM0120220008&amp;epid=ECM0120220008&amp;start_file_sn=0800</t>
  </si>
  <si>
    <t>https://library.nec.go.kr/neweps/common/download.do?svc_path_nm=/epdata/EP22/ECM2022/01/ECM0120220016&amp;epid=ECM0120220016&amp;start_file_sn=5435</t>
  </si>
  <si>
    <t>2022.06.01 | 8대(회) | 광역의원 | 강원 | 강릉시제1선거구 | 기호 2번 | 국민의힘 | 당선</t>
  </si>
  <si>
    <t>박호균</t>
  </si>
  <si>
    <t>https://library.nec.go.kr/neweps/common/download.do?svc_path_nm=/epdata/EP22/ECM2022/01/ECM0120220008&amp;epid=ECM0120220008&amp;start_file_sn=0207</t>
  </si>
  <si>
    <t>https://library.nec.go.kr/neweps/common/download.do?svc_path_nm=/epdata/EP22/ECM2022/01/ECM0120220016&amp;epid=ECM0120220016&amp;start_file_sn=1180</t>
  </si>
  <si>
    <t>2022.06.01 | 8대(회) | 광역의원 | 서울 | 강동구제5선거구 | 기호 2번 | 국민의힘 | 당선</t>
  </si>
  <si>
    <t>김영철</t>
  </si>
  <si>
    <t>https://library.nec.go.kr/neweps/common/download.do?svc_path_nm=/epdata/EP22/ECM2022/01/ECM0120220008&amp;epid=ECM0120220008&amp;start_file_sn=0204</t>
  </si>
  <si>
    <t>https://library.nec.go.kr/neweps/common/download.do?svc_path_nm=/epdata/EP22/ECM2022/01/ECM0120220016&amp;epid=ECM0120220016&amp;start_file_sn=1159</t>
  </si>
  <si>
    <t>2022.06.01 | 8대(회) | 광역의원 | 서울 | 강동구제4선거구 | 기호 2번 | 국민의힘 | 당선</t>
  </si>
  <si>
    <t>장태용</t>
  </si>
  <si>
    <t>https://library.nec.go.kr/neweps/common/download.do?svc_path_nm=/epdata/EP22/ECM2022/01/ECM0120220008&amp;epid=ECM0120220008&amp;start_file_sn=0202</t>
  </si>
  <si>
    <t>https://library.nec.go.kr/neweps/common/download.do?svc_path_nm=/epdata/EP22/ECM2022/01/ECM0120220016&amp;epid=ECM0120220016&amp;start_file_sn=1145</t>
  </si>
  <si>
    <t>2022.06.01 | 8대(회) | 광역의원 | 서울 | 강동구제3선거구 | 기호 2번 | 국민의힘 | 당선</t>
  </si>
  <si>
    <t>박춘선</t>
  </si>
  <si>
    <t>https://library.nec.go.kr/neweps/common/download.do?svc_path_nm=/epdata/EP22/ECM2022/01/ECM0120220008&amp;epid=ECM0120220008&amp;start_file_sn=0199</t>
  </si>
  <si>
    <t>https://library.nec.go.kr/neweps/common/download.do?svc_path_nm=/epdata/EP22/ECM2022/01/ECM0120220016&amp;epid=ECM0120220016&amp;start_file_sn=1128</t>
  </si>
  <si>
    <t>2022.06.01 | 8대(회) | 광역의원 | 서울 | 강동구제2선거구 | 기호 2번 | 국민의힘 | 당선</t>
  </si>
  <si>
    <t>이종태</t>
  </si>
  <si>
    <t>https://library.nec.go.kr/neweps/common/download.do?svc_path_nm=/epdata/EP22/ECM2022/01/ECM0120220008&amp;epid=ECM0120220008&amp;start_file_sn=0197</t>
  </si>
  <si>
    <t>https://library.nec.go.kr/neweps/common/download.do?svc_path_nm=/epdata/EP22/ECM2022/01/ECM0120220016&amp;epid=ECM0120220016&amp;start_file_sn=1114</t>
  </si>
  <si>
    <t>2022.06.01 | 8대(회) | 광역의원 | 서울 | 강동구제1선거구 | 기호 2번 | 국민의힘 | 당선</t>
  </si>
  <si>
    <t>김혜지</t>
  </si>
  <si>
    <t>https://library.nec.go.kr/neweps/common/download.do?svc_path_nm=/epdata/EP22/ECM2022/01/ECM0120220008&amp;epid=ECM0120220008&amp;start_file_sn=0183</t>
  </si>
  <si>
    <t>https://library.nec.go.kr/neweps/common/download.do?svc_path_nm=/epdata/EP22/ECM2022/01/ECM0120220016&amp;epid=ECM0120220016&amp;start_file_sn=1016</t>
  </si>
  <si>
    <t>2022.06.01 | 8대(회) | 광역의원 | 서울 | 강남구제4선거구 | 기호 2번 | 국민의힘 | 당선</t>
  </si>
  <si>
    <t>유만희</t>
  </si>
  <si>
    <t>https://library.nec.go.kr/neweps/common/download.do?svc_path_nm=/epdata/EP22/ECM2022/01/ECM0120220008&amp;epid=ECM0120220008&amp;start_file_sn=0181</t>
  </si>
  <si>
    <t>https://library.nec.go.kr/neweps/common/download.do?svc_path_nm=/epdata/EP22/ECM2022/01/ECM0120220016&amp;epid=ECM0120220016&amp;start_file_sn=1002</t>
  </si>
  <si>
    <t>2022.06.01 | 8대(회) | 광역의원 | 서울 | 강남구제3선거구 | 기호 2번 | 국민의힘 | 당선</t>
  </si>
  <si>
    <t>김현기</t>
  </si>
  <si>
    <t>https://library.nec.go.kr/neweps/common/download.do?svc_path_nm=/epdata/EP22/ECM2022/01/ECM0120220008&amp;epid=ECM0120220008&amp;start_file_sn=0179</t>
  </si>
  <si>
    <t>https://library.nec.go.kr/neweps/common/download.do?svc_path_nm=/epdata/EP22/ECM2022/01/ECM0120220016&amp;epid=ECM0120220016&amp;start_file_sn=0988</t>
  </si>
  <si>
    <t>2022.06.01 | 8대(회) | 광역의원 | 서울 | 강남구제2선거구 | 기호 2번 | 국민의힘 | 당선</t>
  </si>
  <si>
    <t>김형재</t>
  </si>
  <si>
    <t>https://library.nec.go.kr/neweps/common/download.do?svc_path_nm=/epdata/EP22/ECM2022/01/ECM0120220008&amp;epid=ECM0120220008&amp;start_file_sn=0176</t>
  </si>
  <si>
    <t>https://library.nec.go.kr/neweps/common/download.do?svc_path_nm=/epdata/EP22/ECM2022/01/ECM0120220016&amp;epid=ECM0120220016&amp;start_file_sn=0967</t>
  </si>
  <si>
    <t>2022.06.01 | 8대(회) | 광역의원 | 서울 | 강남구제1선거구 | 기호 2번 | 국민의힘 | 당선</t>
  </si>
  <si>
    <t>이새날</t>
  </si>
  <si>
    <t>https://library.nec.go.kr/neweps/common/download.do?svc_path_nm=/epdata/EP22/ECM2022/01/ECM0120220008&amp;epid=ECM0120220008&amp;start_file_sn=0763</t>
  </si>
  <si>
    <t>https://library.nec.go.kr/neweps/common/download.do?svc_path_nm=/epdata/EP22/ECM2022/01/ECM0120220016&amp;epid=ECM0120220016&amp;start_file_sn=5198</t>
  </si>
  <si>
    <t>2022.06.01 | 8대(회) | 광역의원 | 경기 | 가평군선거구 | 기호 2번 | 국민의힘 | 당선</t>
  </si>
  <si>
    <t>임광현</t>
  </si>
  <si>
    <t>https://library.nec.go.kr/neweps/common/download.do?svc_path_nm=/epdata/EP22/ECM2022/01/ECM0120220008&amp;epid=ECM0120220008&amp;start_file_sn=0834</t>
  </si>
  <si>
    <t>https://library.nec.go.kr/neweps/common/download.do?svc_path_nm=/epdata/EP22/ECM2022/01/ECM0120220016&amp;epid=ECM0120220016&amp;start_file_sn=5669</t>
  </si>
  <si>
    <t>2022.06.01 | 8대(회) | 광역의원 | 강원 | 횡성군제2선거구 | 기호 1번 | 더불어민주당 | 낙선</t>
  </si>
  <si>
    <t>김인덕</t>
  </si>
  <si>
    <t>https://library.nec.go.kr/neweps/common/download.do?svc_path_nm=/epdata/EP22/ECM2022/01/ECM0120220008&amp;epid=ECM0120220008&amp;start_file_sn=0832</t>
  </si>
  <si>
    <t>https://library.nec.go.kr/neweps/common/download.do?svc_path_nm=/epdata/EP22/ECM2022/01/ECM0120220016&amp;epid=ECM0120220016&amp;start_file_sn=5655</t>
  </si>
  <si>
    <t>2022.06.01 | 8대(회) | 광역의원 | 강원 | 횡성군제1선거구 | 기호 1번 | 더불어민주당 | 낙선</t>
  </si>
  <si>
    <t>이병한</t>
  </si>
  <si>
    <t>https://library.nec.go.kr/neweps/common/download.do?svc_path_nm=/epdata/EP22/ECM2022/01/ECM0120220008&amp;epid=ECM0120220008&amp;start_file_sn=0846</t>
  </si>
  <si>
    <t>https://library.nec.go.kr/neweps/common/download.do?svc_path_nm=/epdata/EP22/ECM2022/01/ECM0120220016&amp;epid=ECM0120220016&amp;start_file_sn=5780</t>
  </si>
  <si>
    <t>2022.06.01 | 8대(회) | 광역의원 | 강원 | 화천군선거구 | 기호 1번 | 더불어민주당 | 낙선</t>
  </si>
  <si>
    <t>김수철</t>
  </si>
  <si>
    <t>https://library.nec.go.kr/neweps/common/download.do?svc_path_nm=/epdata/EP22/ECM2022/01/ECM0120220008&amp;epid=ECM0120220008&amp;start_file_sn=0741</t>
  </si>
  <si>
    <t>https://library.nec.go.kr/neweps/common/download.do?svc_path_nm=/epdata/EP22/ECM2022/01/ECM0120220016&amp;epid=ECM0120220016&amp;start_file_sn=5036</t>
  </si>
  <si>
    <t>2022.06.01 | 8대(회) | 광역의원 | 경기 | 화성시제8선거구 | 기호 1번 | 더불어민주당 | 당선</t>
  </si>
  <si>
    <t>박진영</t>
  </si>
  <si>
    <t>https://library.nec.go.kr/neweps/common/download.do?svc_path_nm=/epdata/EP22/ECM2022/01/ECM0120220008&amp;epid=ECM0120220008&amp;start_file_sn=0739</t>
  </si>
  <si>
    <t>https://library.nec.go.kr/neweps/common/download.do?svc_path_nm=/epdata/EP22/ECM2022/01/ECM0120220016&amp;epid=ECM0120220016&amp;start_file_sn=5026</t>
  </si>
  <si>
    <t>2022.06.01 | 8대(회) | 광역의원 | 경기 | 화성시제7선거구 | 기호 1번 | 더불어민주당 | 당선</t>
  </si>
  <si>
    <t>https://library.nec.go.kr/neweps/common/download.do?svc_path_nm=/epdata/EP22/ECM2022/01/ECM0120220008&amp;epid=ECM0120220008&amp;start_file_sn=0737</t>
  </si>
  <si>
    <t>https://library.nec.go.kr/neweps/common/download.do?svc_path_nm=/epdata/EP22/ECM2022/01/ECM0120220016&amp;epid=ECM0120220016&amp;start_file_sn=5012</t>
  </si>
  <si>
    <t>2022.06.01 | 8대(회) | 광역의원 | 경기 | 화성시제6선거구 | 기호 1번 | 더불어민주당 | 당선</t>
  </si>
  <si>
    <t>김회철</t>
  </si>
  <si>
    <t>https://library.nec.go.kr/neweps/common/download.do?svc_path_nm=/epdata/EP22/ECM2022/01/ECM0120220008&amp;epid=ECM0120220008&amp;start_file_sn=0735</t>
  </si>
  <si>
    <t>https://library.nec.go.kr/neweps/common/download.do?svc_path_nm=/epdata/EP22/ECM2022/01/ECM0120220016&amp;epid=ECM0120220016&amp;start_file_sn=4998</t>
  </si>
  <si>
    <t>2022.06.01 | 8대(회) | 광역의원 | 경기 | 화성시제5선거구 | 기호 1번 | 더불어민주당 | 당선</t>
  </si>
  <si>
    <t>김태형</t>
  </si>
  <si>
    <t>https://library.nec.go.kr/neweps/common/download.do?svc_path_nm=/epdata/EP22/ECM2022/01/ECM0120220008&amp;epid=ECM0120220008&amp;start_file_sn=0733</t>
  </si>
  <si>
    <t>https://library.nec.go.kr/neweps/common/download.do?svc_path_nm=/epdata/EP22/ECM2022/01/ECM0120220016&amp;epid=ECM0120220016&amp;start_file_sn=4984</t>
  </si>
  <si>
    <t>2022.06.01 | 8대(회) | 광역의원 | 경기 | 화성시제4선거구 | 기호 1번 | 더불어민주당 | 당선</t>
  </si>
  <si>
    <t>신미숙</t>
  </si>
  <si>
    <t>https://library.nec.go.kr/neweps/common/download.do?svc_path_nm=/epdata/EP22/ECM2022/01/ECM0120220008&amp;epid=ECM0120220008&amp;start_file_sn=0731</t>
  </si>
  <si>
    <t>https://library.nec.go.kr/neweps/common/download.do?svc_path_nm=/epdata/EP22/ECM2022/01/ECM0120220016&amp;epid=ECM0120220016&amp;start_file_sn=4970</t>
  </si>
  <si>
    <t>2022.06.01 | 8대(회) | 광역의원 | 경기 | 화성시제3선거구 | 기호 1번 | 더불어민주당 | 당선</t>
  </si>
  <si>
    <t>박세원</t>
  </si>
  <si>
    <t>https://library.nec.go.kr/neweps/common/download.do?svc_path_nm=/epdata/EP22/ECM2022/01/ECM0120220008&amp;epid=ECM0120220008&amp;start_file_sn=0729</t>
  </si>
  <si>
    <t>https://library.nec.go.kr/neweps/common/download.do?svc_path_nm=/epdata/EP22/ECM2022/01/ECM0120220016&amp;epid=ECM0120220016&amp;start_file_sn=4960</t>
  </si>
  <si>
    <t>2022.06.01 | 8대(회) | 광역의원 | 경기 | 화성시제2선거구 | 기호 1번 | 더불어민주당 | 낙선</t>
  </si>
  <si>
    <t>오진택</t>
  </si>
  <si>
    <t>https://library.nec.go.kr/neweps/common/download.do?svc_path_nm=/epdata/EP22/ECM2022/01/ECM0120220008&amp;epid=ECM0120220008&amp;start_file_sn=0727</t>
  </si>
  <si>
    <t>https://library.nec.go.kr/neweps/common/download.do?svc_path_nm=/epdata/EP22/ECM2022/01/ECM0120220016&amp;epid=ECM0120220016&amp;start_file_sn=4946</t>
  </si>
  <si>
    <t>2022.06.01 | 8대(회) | 광역의원 | 경기 | 화성시제1선거구 | 기호 1번 | 더불어민주당 | 당선</t>
  </si>
  <si>
    <t>이홍근</t>
  </si>
  <si>
    <t>https://library.nec.go.kr/neweps/common/download.do?svc_path_nm=/epdata/EP22/ECM2022/01/ECM0120220008&amp;epid=ECM0120220008&amp;start_file_sn=0830</t>
  </si>
  <si>
    <t>https://library.nec.go.kr/neweps/common/download.do?svc_path_nm=/epdata/EP22/ECM2022/01/ECM0120220016&amp;epid=ECM0120220016&amp;start_file_sn=5641</t>
  </si>
  <si>
    <t>2022.06.01 | 8대(회) | 광역의원 | 강원 | 홍천군제2선거구 | 기호 1번 | 더불어민주당 | 낙선</t>
  </si>
  <si>
    <t>안병석</t>
  </si>
  <si>
    <t>https://library.nec.go.kr/neweps/common/download.do?svc_path_nm=/epdata/EP22/ECM2022/01/ECM0120220008&amp;epid=ECM0120220008&amp;start_file_sn=0826</t>
  </si>
  <si>
    <t>https://library.nec.go.kr/neweps/common/download.do?svc_path_nm=/epdata/EP22/ECM2022/01/ECM0120220016&amp;epid=ECM0120220016&amp;start_file_sn=5613</t>
  </si>
  <si>
    <t>2022.06.01 | 8대(회) | 광역의원 | 강원 | 홍천군제1선거구 | 기호 1번 | 더불어민주당 | 낙선</t>
  </si>
  <si>
    <t>권재혁</t>
  </si>
  <si>
    <t>https://library.nec.go.kr/neweps/common/download.do?svc_path_nm=/epdata/EP22/ECM2022/01/ECM0120220008&amp;epid=ECM0120220008&amp;start_file_sn=0993</t>
  </si>
  <si>
    <t>https://library.nec.go.kr/neweps/common/download.do?svc_path_nm=/epdata/EP22/ECM2022/01/ECM0120220016&amp;epid=ECM0120220016&amp;start_file_sn=6743</t>
  </si>
  <si>
    <t>2022.06.01 | 8대(회) | 광역의원 | 충남 | 홍성군제2선거구 | 기호 1번 | 더불어민주당 | 낙선</t>
  </si>
  <si>
    <t>이두원</t>
  </si>
  <si>
    <t>https://library.nec.go.kr/neweps/common/download.do?svc_path_nm=/epdata/EP22/ECM2022/01/ECM0120220008&amp;epid=ECM0120220008&amp;start_file_sn=0990</t>
  </si>
  <si>
    <t>https://library.nec.go.kr/neweps/common/download.do?svc_path_nm=/epdata/EP22/ECM2022/01/ECM0120220016&amp;epid=ECM0120220016&amp;start_file_sn=6722</t>
  </si>
  <si>
    <t>2022.06.01 | 8대(회) | 광역의원 | 충남 | 홍성군제1선거구 | 기호 1번 | 더불어민주당 | 낙선</t>
  </si>
  <si>
    <t>황영란</t>
  </si>
  <si>
    <t>https://library.nec.go.kr/neweps/common/download.do?svc_path_nm=/epdata/EP22/ECM2022/01/ECM0120220008&amp;epid=ECM0120220008&amp;start_file_sn=0263</t>
  </si>
  <si>
    <t>https://library.nec.go.kr/neweps/common/download.do?svc_path_nm=/epdata/EP22/ECM2022/01/ECM0120220016&amp;epid=ECM0120220016&amp;start_file_sn=1566</t>
  </si>
  <si>
    <t>2022.06.01 | 8대(회) | 광역의원 | 부산 | 해운대구제4선거구 | 기호 1번 | 더불어민주당 | 낙선</t>
  </si>
  <si>
    <t>이명원</t>
  </si>
  <si>
    <t>https://library.nec.go.kr/neweps/common/download.do?svc_path_nm=/epdata/EP22/ECM2022/01/ECM0120220008&amp;epid=ECM0120220008&amp;start_file_sn=0261</t>
  </si>
  <si>
    <t>https://library.nec.go.kr/neweps/common/download.do?svc_path_nm=/epdata/EP22/ECM2022/01/ECM0120220016&amp;epid=ECM0120220016&amp;start_file_sn=1552</t>
  </si>
  <si>
    <t>2022.06.01 | 8대(회) | 광역의원 | 부산 | 해운대구제3선거구 | 기호 1번 | 더불어민주당 | 낙선</t>
  </si>
  <si>
    <t>김삼수</t>
  </si>
  <si>
    <t>https://library.nec.go.kr/neweps/common/download.do?svc_path_nm=/epdata/EP22/ECM2022/01/ECM0120220008&amp;epid=ECM0120220008&amp;start_file_sn=0259</t>
  </si>
  <si>
    <t>https://library.nec.go.kr/neweps/common/download.do?svc_path_nm=/epdata/EP22/ECM2022/01/ECM0120220016&amp;epid=ECM0120220016&amp;start_file_sn=1538</t>
  </si>
  <si>
    <t>2022.06.01 | 8대(회) | 광역의원 | 부산 | 해운대구제2선거구 | 기호 1번 | 더불어민주당 | 낙선</t>
  </si>
  <si>
    <t>김광모</t>
  </si>
  <si>
    <t>https://library.nec.go.kr/neweps/common/download.do?svc_path_nm=/epdata/EP22/ECM2022/01/ECM0120220008&amp;epid=ECM0120220008&amp;start_file_sn=0257</t>
  </si>
  <si>
    <t>https://library.nec.go.kr/neweps/common/download.do?svc_path_nm=/epdata/EP22/ECM2022/01/ECM0120220016&amp;epid=ECM0120220016&amp;start_file_sn=1524</t>
  </si>
  <si>
    <t>2022.06.01 | 8대(회) | 광역의원 | 부산 | 해운대구제1선거구 | 기호 1번 | 더불어민주당 | 낙선</t>
  </si>
  <si>
    <t>이태희</t>
  </si>
  <si>
    <t>https://library.nec.go.kr/neweps/common/download.do?svc_path_nm=/epdata/EP22/ECM2022/01/ECM0120220008&amp;epid=ECM0120220008&amp;start_file_sn=1073</t>
  </si>
  <si>
    <t>https://library.nec.go.kr/neweps/common/download.do?svc_path_nm=/epdata/EP22/ECM2022/01/ECM0120220016&amp;epid=ECM0120220016&amp;start_file_sn=7273</t>
  </si>
  <si>
    <t>2022.06.01 | 8대(회) | 광역의원 | 전남 | 해남군제2선거구 | 기호 1번 | 더불어민주당 | 낙선</t>
  </si>
  <si>
    <t>윤재홍</t>
  </si>
  <si>
    <t>https://library.nec.go.kr/neweps/common/download.do?svc_path_nm=/epdata/EP22/ECM2022/01/ECM0120220008&amp;epid=ECM0120220008&amp;start_file_sn=1078</t>
  </si>
  <si>
    <t>https://library.nec.go.kr/neweps/common/download.do?svc_path_nm=/epdata/EP22/ECM2022/01/ECM0120220016&amp;epid=ECM0120220016&amp;start_file_sn=9457</t>
  </si>
  <si>
    <t>2022.06.01 | 8대(회) | 광역의원 | 전남 | 함평군선거구 | 기호 1번 | 더불어민주당 | 당선</t>
  </si>
  <si>
    <t>모정환</t>
  </si>
  <si>
    <t>https://library.nec.go.kr/neweps/common/download.do?svc_path_nm=/epdata/EP22/ECM2022/01/ECM0120220008&amp;epid=ECM0120220008&amp;start_file_sn=1248</t>
  </si>
  <si>
    <t>https://library.nec.go.kr/neweps/common/download.do?svc_path_nm=/epdata/EP22/ECM2022/01/ECM0120220016&amp;epid=ECM0120220016&amp;start_file_sn=9586</t>
  </si>
  <si>
    <t>2022.06.01 | 8대(회) | 광역의원 | 경남 | 함안군제2선거구 | 기호 1번 | 더불어민주당 | 낙선</t>
  </si>
  <si>
    <t>빈지태</t>
  </si>
  <si>
    <t>https://library.nec.go.kr/neweps/common/download.do?svc_path_nm=/epdata/EP22/ECM2022/01/ECM0120220008&amp;epid=ECM0120220008&amp;start_file_sn=1259</t>
  </si>
  <si>
    <t>https://library.nec.go.kr/neweps/common/download.do?svc_path_nm=/epdata/EP22/ECM2022/01/ECM0120220016&amp;epid=ECM0120220016&amp;start_file_sn=8532</t>
  </si>
  <si>
    <t>2022.06.01 | 8대(회) | 광역의원 | 경남 | 하동군선거구 | 기호 1번 | 더불어민주당 | 낙선</t>
  </si>
  <si>
    <t>이강현</t>
  </si>
  <si>
    <t>https://library.nec.go.kr/neweps/common/download.do?svc_path_nm=/epdata/EP22/ECM2022/01/ECM0120220008&amp;epid=ECM0120220008&amp;start_file_sn=0684</t>
  </si>
  <si>
    <t>https://library.nec.go.kr/neweps/common/download.do?svc_path_nm=/epdata/EP22/ECM2022/01/ECM0120220016&amp;epid=ECM0120220016&amp;start_file_sn=4611</t>
  </si>
  <si>
    <t>2022.06.01 | 8대(회) | 광역의원 | 경기 | 하남시제3선거구 | 기호 1번 | 더불어민주당 | 당선</t>
  </si>
  <si>
    <t>오지훈</t>
  </si>
  <si>
    <t>https://library.nec.go.kr/neweps/common/download.do?svc_path_nm=/epdata/EP22/ECM2022/01/ECM0120220008&amp;epid=ECM0120220008&amp;start_file_sn=0682</t>
  </si>
  <si>
    <t>https://library.nec.go.kr/neweps/common/download.do?svc_path_nm=/epdata/EP22/ECM2022/01/ECM0120220016&amp;epid=ECM0120220016&amp;start_file_sn=4597</t>
  </si>
  <si>
    <t>2022.06.01 | 8대(회) | 광역의원 | 경기 | 하남시제2선거구 | 기호 1번 | 더불어민주당 | 낙선</t>
  </si>
  <si>
    <t>김낙주</t>
  </si>
  <si>
    <t>https://library.nec.go.kr/neweps/common/download.do?svc_path_nm=/epdata/EP22/ECM2022/01/ECM0120220008&amp;epid=ECM0120220008&amp;start_file_sn=0680</t>
  </si>
  <si>
    <t>https://library.nec.go.kr/neweps/common/download.do?svc_path_nm=/epdata/EP22/ECM2022/01/ECM0120220016&amp;epid=ECM0120220016&amp;start_file_sn=4583</t>
  </si>
  <si>
    <t>2022.06.01 | 8대(회) | 광역의원 | 경기 | 하남시제1선거구 | 기호 1번 | 더불어민주당 | 낙선</t>
  </si>
  <si>
    <t>김진일</t>
  </si>
  <si>
    <t>https://library.nec.go.kr/neweps/common/download.do?svc_path_nm=/epdata/EP22/ECM2022/01/ECM0120220008&amp;epid=ECM0120220008&amp;start_file_sn=1104</t>
  </si>
  <si>
    <t>https://library.nec.go.kr/neweps/common/download.do?svc_path_nm=/epdata/EP22/ECM2022/01/ECM0120220016&amp;epid=ECM0120220016&amp;start_file_sn=7412</t>
  </si>
  <si>
    <t>2022.06.01 | 8대(회) | 광역의원 | 경북 | 포항시제9선거구 | 기호 1번 | 더불어민주당 | 낙선</t>
  </si>
  <si>
    <t>김상헌</t>
  </si>
  <si>
    <t>https://library.nec.go.kr/neweps/common/download.do?svc_path_nm=/epdata/EP22/ECM2022/01/ECM0120220008&amp;epid=ECM0120220008&amp;start_file_sn=1102</t>
  </si>
  <si>
    <t>https://library.nec.go.kr/neweps/common/download.do?svc_path_nm=/epdata/EP22/ECM2022/01/ECM0120220016&amp;epid=ECM0120220016&amp;start_file_sn=7398</t>
  </si>
  <si>
    <t>2022.06.01 | 8대(회) | 광역의원 | 경북 | 포항시제8선거구 | 기호 1번 | 더불어민주당 | 낙선</t>
  </si>
  <si>
    <t>이재도</t>
  </si>
  <si>
    <t>https://library.nec.go.kr/neweps/common/download.do?svc_path_nm=/epdata/EP22/ECM2022/01/ECM0120220008&amp;epid=ECM0120220008&amp;start_file_sn=1098</t>
  </si>
  <si>
    <t>https://library.nec.go.kr/neweps/common/download.do?svc_path_nm=/epdata/EP22/ECM2022/01/ECM0120220016&amp;epid=ECM0120220016&amp;start_file_sn=7374</t>
  </si>
  <si>
    <t>2022.06.01 | 8대(회) | 광역의원 | 경북 | 포항시제4선거구 | 기호 1번 | 더불어민주당 | 낙선</t>
  </si>
  <si>
    <t>박성필</t>
  </si>
  <si>
    <t>https://library.nec.go.kr/neweps/common/download.do?svc_path_nm=/epdata/EP22/ECM2022/01/ECM0120220008&amp;epid=ECM0120220008&amp;start_file_sn=0757</t>
  </si>
  <si>
    <t>https://library.nec.go.kr/neweps/common/download.do?svc_path_nm=/epdata/EP22/ECM2022/01/ECM0120220016&amp;epid=ECM0120220016&amp;start_file_sn=5137</t>
  </si>
  <si>
    <t>2022.06.01 | 8대(회) | 광역의원 | 경기 | 포천시제2선거구 | 기호 1번 | 더불어민주당 | 낙선</t>
  </si>
  <si>
    <t>이원웅</t>
  </si>
  <si>
    <t>https://library.nec.go.kr/neweps/common/download.do?svc_path_nm=/epdata/EP22/ECM2022/01/ECM0120220008&amp;epid=ECM0120220008&amp;start_file_sn=0755</t>
  </si>
  <si>
    <t>https://library.nec.go.kr/neweps/common/download.do?svc_path_nm=/epdata/EP22/ECM2022/01/ECM0120220016&amp;epid=ECM0120220016&amp;start_file_sn=5123</t>
  </si>
  <si>
    <t>2022.06.01 | 8대(회) | 광역의원 | 경기 | 포천시제1선거구 | 기호 1번 | 더불어민주당 | 낙선</t>
  </si>
  <si>
    <t>김우석</t>
  </si>
  <si>
    <t>https://library.nec.go.kr/neweps/common/download.do?svc_path_nm=/epdata/EP22/ECM2022/01/ECM0120220016&amp;epid=ECM0120220016&amp;start_file_sn=3938</t>
  </si>
  <si>
    <t>2022.06.01 | 8대(회) | 광역의원 | 경기 | 평택시제6선거구 | 기호 1번 | 더불어민주당 | 낙선</t>
  </si>
  <si>
    <t>김인환</t>
  </si>
  <si>
    <t>https://library.nec.go.kr/neweps/common/download.do?svc_path_nm=/epdata/EP22/ECM2022/01/ECM0120220016&amp;epid=ECM0120220016&amp;start_file_sn=3924</t>
  </si>
  <si>
    <t>2022.06.01 | 8대(회) | 광역의원 | 경기 | 평택시제5선거구 | 기호 1번 | 더불어민주당 | 낙선</t>
  </si>
  <si>
    <t>이종한</t>
  </si>
  <si>
    <t>https://library.nec.go.kr/neweps/common/download.do?svc_path_nm=/epdata/EP22/ECM2022/01/ECM0120220016&amp;epid=ECM0120220016&amp;start_file_sn=3903</t>
  </si>
  <si>
    <t>2022.06.01 | 8대(회) | 광역의원 | 경기 | 평택시제4선거구 | 기호 1번 | 더불어민주당 | 낙선</t>
  </si>
  <si>
    <t>김수우</t>
  </si>
  <si>
    <t>https://library.nec.go.kr/neweps/common/download.do?svc_path_nm=/epdata/EP22/ECM2022/01/ECM0120220016&amp;epid=ECM0120220016&amp;start_file_sn=3893</t>
  </si>
  <si>
    <t>2022.06.01 | 8대(회) | 광역의원 | 경기 | 평택시제3선거구 | 기호 1번 | 더불어민주당 | 당선</t>
  </si>
  <si>
    <t>서현옥</t>
  </si>
  <si>
    <t>https://library.nec.go.kr/neweps/common/download.do?svc_path_nm=/epdata/EP22/ECM2022/01/ECM0120220016&amp;epid=ECM0120220016&amp;start_file_sn=3883</t>
  </si>
  <si>
    <t>2022.06.01 | 8대(회) | 광역의원 | 경기 | 평택시제2선거구 | 기호 1번 | 더불어민주당 | 당선</t>
  </si>
  <si>
    <t>김재균</t>
  </si>
  <si>
    <t>https://library.nec.go.kr/neweps/common/download.do?svc_path_nm=/epdata/EP22/ECM2022/01/ECM0120220016&amp;epid=ECM0120220016&amp;start_file_sn=3873</t>
  </si>
  <si>
    <t>2022.06.01 | 8대(회) | 광역의원 | 경기 | 평택시제1선거구 | 기호 1번 | 더불어민주당 | 낙선</t>
  </si>
  <si>
    <t>양경석</t>
  </si>
  <si>
    <t>https://library.nec.go.kr/neweps/common/download.do?svc_path_nm=/epdata/EP22/ECM2022/01/ECM0120220008&amp;epid=ECM0120220008&amp;start_file_sn=1383</t>
  </si>
  <si>
    <t>https://library.nec.go.kr/neweps/common/download.do?svc_path_nm=/epdata/EP22/ECM2022/01/ECM0120220016&amp;epid=ECM0120220016&amp;start_file_sn=5725</t>
  </si>
  <si>
    <t>2022.06.01 | 8대(회) | 광역의원 | 강원 | 평창군제2선거구 | 기호 1번 | 더불어민주당 | 낙선</t>
  </si>
  <si>
    <t>김진석</t>
  </si>
  <si>
    <t>https://library.nec.go.kr/neweps/common/download.do?svc_path_nm=/epdata/EP22/ECM2022/01/ECM0120220016&amp;epid=ECM0120220016&amp;start_file_sn=5711</t>
  </si>
  <si>
    <t>2022.06.01 | 8대(회) | 광역의원 | 강원 | 평창군제1선거구 | 기호 1번 | 더불어민주당 | 낙선</t>
  </si>
  <si>
    <t>임현우</t>
  </si>
  <si>
    <t>https://library.nec.go.kr/neweps/common/download.do?svc_path_nm=/epdata/EP22/ECM2022/01/ECM0120220008&amp;epid=ECM0120220008&amp;start_file_sn=0709</t>
  </si>
  <si>
    <t>https://library.nec.go.kr/neweps/common/download.do?svc_path_nm=/epdata/EP22/ECM2022/01/ECM0120220016&amp;epid=ECM0120220016&amp;start_file_sn=4820</t>
  </si>
  <si>
    <t>2022.06.01 | 8대(회) | 광역의원 | 경기 | 파주시제5선거구 | 기호 1번 | 더불어민주당 | 낙선</t>
  </si>
  <si>
    <t>한양수</t>
  </si>
  <si>
    <t>https://library.nec.go.kr/neweps/common/download.do?svc_path_nm=/epdata/EP22/ECM2022/01/ECM0120220008&amp;epid=ECM0120220008&amp;start_file_sn=0707</t>
  </si>
  <si>
    <t>https://library.nec.go.kr/neweps/common/download.do?svc_path_nm=/epdata/EP22/ECM2022/01/ECM0120220016&amp;epid=ECM0120220016&amp;start_file_sn=4806</t>
  </si>
  <si>
    <t>2022.06.01 | 8대(회) | 광역의원 | 경기 | 파주시제4선거구 | 기호 1번 | 더불어민주당 | 낙선</t>
  </si>
  <si>
    <t>이진</t>
  </si>
  <si>
    <t>https://library.nec.go.kr/neweps/common/download.do?svc_path_nm=/epdata/EP22/ECM2022/01/ECM0120220008&amp;epid=ECM0120220008&amp;start_file_sn=0705</t>
  </si>
  <si>
    <t>https://library.nec.go.kr/neweps/common/download.do?svc_path_nm=/epdata/EP22/ECM2022/01/ECM0120220016&amp;epid=ECM0120220016&amp;start_file_sn=4792</t>
  </si>
  <si>
    <t>2022.06.01 | 8대(회) | 광역의원 | 경기 | 파주시제3선거구 | 기호 1번 | 더불어민주당 | 당선</t>
  </si>
  <si>
    <t>이용욱</t>
  </si>
  <si>
    <t>https://library.nec.go.kr/neweps/common/download.do?svc_path_nm=/epdata/EP22/ECM2022/01/ECM0120220008&amp;epid=ECM0120220008&amp;start_file_sn=0703</t>
  </si>
  <si>
    <t>https://library.nec.go.kr/neweps/common/download.do?svc_path_nm=/epdata/EP22/ECM2022/01/ECM0120220016&amp;epid=ECM0120220016&amp;start_file_sn=4778</t>
  </si>
  <si>
    <t>2022.06.01 | 8대(회) | 광역의원 | 경기 | 파주시제2선거구 | 기호 1번 | 더불어민주당 | 당선</t>
  </si>
  <si>
    <t>https://library.nec.go.kr/neweps/common/download.do?svc_path_nm=/epdata/EP22/ECM2022/01/ECM0120220008&amp;epid=ECM0120220008&amp;start_file_sn=0700</t>
  </si>
  <si>
    <t>https://library.nec.go.kr/neweps/common/download.do?svc_path_nm=/epdata/EP22/ECM2022/01/ECM0120220016&amp;epid=ECM0120220016&amp;start_file_sn=4761</t>
  </si>
  <si>
    <t>2022.06.01 | 8대(회) | 광역의원 | 경기 | 파주시제1선거구 | 기호 1번 | 더불어민주당 | 낙선</t>
  </si>
  <si>
    <t>손희정</t>
  </si>
  <si>
    <t>https://library.nec.go.kr/neweps/common/download.do?svc_path_nm=/epdata/EP22/ECM2022/01/ECM0120220008&amp;epid=ECM0120220008&amp;start_file_sn=1220</t>
  </si>
  <si>
    <t>https://library.nec.go.kr/neweps/common/download.do?svc_path_nm=/epdata/EP22/ECM2022/01/ECM0120220016&amp;epid=ECM0120220016&amp;start_file_sn=8216</t>
  </si>
  <si>
    <t>2022.06.01 | 8대(회) | 광역의원 | 경남 | 통영시제2선거구 | 기호 1번 | 더불어민주당 | 낙선</t>
  </si>
  <si>
    <t>유용문</t>
  </si>
  <si>
    <t>https://library.nec.go.kr/neweps/common/download.do?svc_path_nm=/epdata/EP22/ECM2022/01/ECM0120220008&amp;epid=ECM0120220008&amp;start_file_sn=1217</t>
  </si>
  <si>
    <t>https://library.nec.go.kr/neweps/common/download.do?svc_path_nm=/epdata/EP22/ECM2022/01/ECM0120220016&amp;epid=ECM0120220016&amp;start_file_sn=8195</t>
  </si>
  <si>
    <t>2022.06.01 | 8대(회) | 광역의원 | 경남 | 통영시제1선거구 | 기호 1번 | 더불어민주당 | 낙선</t>
  </si>
  <si>
    <t>김영구</t>
  </si>
  <si>
    <t>https://library.nec.go.kr/neweps/common/download.do?svc_path_nm=/epdata/EP22/ECM2022/01/ECM0120220008&amp;epid=ECM0120220008&amp;start_file_sn=1001</t>
  </si>
  <si>
    <t>https://library.nec.go.kr/neweps/common/download.do?svc_path_nm=/epdata/EP22/ECM2022/01/ECM0120220016&amp;epid=ECM0120220016&amp;start_file_sn=6795</t>
  </si>
  <si>
    <t>2022.06.01 | 8대(회) | 광역의원 | 충남 | 태안군제2선거구 | 기호 1번 | 더불어민주당 | 낙선</t>
  </si>
  <si>
    <t>강종국</t>
  </si>
  <si>
    <t>https://library.nec.go.kr/neweps/common/download.do?svc_path_nm=/epdata/EP22/ECM2022/01/ECM0120220008&amp;epid=ECM0120220008&amp;start_file_sn=0999</t>
  </si>
  <si>
    <t>https://library.nec.go.kr/neweps/common/download.do?svc_path_nm=/epdata/EP22/ECM2022/01/ECM0120220016&amp;epid=ECM0120220016&amp;start_file_sn=6781</t>
  </si>
  <si>
    <t>2022.06.01 | 8대(회) | 광역의원 | 충남 | 태안군제1선거구 | 기호 1번 | 더불어민주당 | 낙선</t>
  </si>
  <si>
    <t>홍재표</t>
  </si>
  <si>
    <t>https://library.nec.go.kr/neweps/common/download.do?svc_path_nm=/epdata/EP22/ECM2022/01/ECM0120220008&amp;epid=ECM0120220008&amp;start_file_sn=0816</t>
  </si>
  <si>
    <t>https://library.nec.go.kr/neweps/common/download.do?svc_path_nm=/epdata/EP22/ECM2022/01/ECM0120220016&amp;epid=ECM0120220016&amp;start_file_sn=5543</t>
  </si>
  <si>
    <t>2022.06.01 | 8대(회) | 광역의원 | 강원 | 태백시제2선거구 | 기호 1번 | 더불어민주당 | 낙선</t>
  </si>
  <si>
    <t>김혁동</t>
  </si>
  <si>
    <t>https://library.nec.go.kr/neweps/common/download.do?svc_path_nm=/epdata/EP22/ECM2022/01/ECM0120220008&amp;epid=ECM0120220008&amp;start_file_sn=0813</t>
  </si>
  <si>
    <t>https://library.nec.go.kr/neweps/common/download.do?svc_path_nm=/epdata/EP22/ECM2022/01/ECM0120220016&amp;epid=ECM0120220016&amp;start_file_sn=5526</t>
  </si>
  <si>
    <t>2022.06.01 | 8대(회) | 광역의원 | 강원 | 태백시제1선거구 | 기호 1번 | 더불어민주당 | 낙선</t>
  </si>
  <si>
    <t>김길동</t>
  </si>
  <si>
    <t>https://library.nec.go.kr/neweps/common/download.do?svc_path_nm=/epdata/EP22/ECM2022/01/ECM0120220008&amp;epid=ECM0120220008&amp;start_file_sn=1155</t>
  </si>
  <si>
    <t>https://library.nec.go.kr/neweps/common/download.do?svc_path_nm=/epdata/EP22/ECM2022/01/ECM0120220016&amp;epid=ECM0120220016&amp;start_file_sn=7787</t>
  </si>
  <si>
    <t>2022.06.01 | 8대(회) | 광역의원 | 경북 | 칠곡군제2선거구 | 기호 1번 | 더불어민주당 | 낙선</t>
  </si>
  <si>
    <t>김시환</t>
  </si>
  <si>
    <t>https://library.nec.go.kr/neweps/common/download.do?svc_path_nm=/epdata/EP22/ECM2022/01/ECM0120220008&amp;epid=ECM0120220008&amp;start_file_sn=0891</t>
  </si>
  <si>
    <t>https://library.nec.go.kr/neweps/common/download.do?svc_path_nm=/epdata/EP22/ECM2022/01/ECM0120220016&amp;epid=ECM0120220016&amp;start_file_sn=6087</t>
  </si>
  <si>
    <t>2022.06.01 | 8대(회) | 광역의원 | 충북 | 충주시제4선거구 | 기호 1번 | 더불어민주당 | 낙선</t>
  </si>
  <si>
    <t>천명숙</t>
  </si>
  <si>
    <t>https://library.nec.go.kr/neweps/common/download.do?svc_path_nm=/epdata/EP22/ECM2022/01/ECM0120220008&amp;epid=ECM0120220008&amp;start_file_sn=0889</t>
  </si>
  <si>
    <t>https://library.nec.go.kr/neweps/common/download.do?svc_path_nm=/epdata/EP22/ECM2022/01/ECM0120220016&amp;epid=ECM0120220016&amp;start_file_sn=6073</t>
  </si>
  <si>
    <t>2022.06.01 | 8대(회) | 광역의원 | 충북 | 충주시제3선거구 | 기호 1번 | 더불어민주당 | 낙선</t>
  </si>
  <si>
    <t>심기보</t>
  </si>
  <si>
    <t>https://library.nec.go.kr/neweps/common/download.do?svc_path_nm=/epdata/EP22/ECM2022/01/ECM0120220008&amp;epid=ECM0120220008&amp;start_file_sn=0887</t>
  </si>
  <si>
    <t>https://library.nec.go.kr/neweps/common/download.do?svc_path_nm=/epdata/EP22/ECM2022/01/ECM0120220016&amp;epid=ECM0120220016&amp;start_file_sn=6059</t>
  </si>
  <si>
    <t>2022.06.01 | 8대(회) | 광역의원 | 충북 | 충주시제2선거구 | 기호 1번 | 더불어민주당 | 낙선</t>
  </si>
  <si>
    <t>김응환</t>
  </si>
  <si>
    <t>https://library.nec.go.kr/neweps/common/download.do?svc_path_nm=/epdata/EP22/ECM2022/01/ECM0120220008&amp;epid=ECM0120220008&amp;start_file_sn=0885</t>
  </si>
  <si>
    <t>https://library.nec.go.kr/neweps/common/download.do?svc_path_nm=/epdata/EP22/ECM2022/01/ECM0120220016&amp;epid=ECM0120220016&amp;start_file_sn=6045</t>
  </si>
  <si>
    <t>2022.06.01 | 8대(회) | 광역의원 | 충북 | 충주시제1선거구 | 기호 1번 | 더불어민주당 | 낙선</t>
  </si>
  <si>
    <t>서동학</t>
  </si>
  <si>
    <t>https://library.nec.go.kr/neweps/common/download.do?svc_path_nm=/epdata/EP22/ECM2022/01/ECM0120220008&amp;epid=ECM0120220008&amp;start_file_sn=0781</t>
  </si>
  <si>
    <t>https://library.nec.go.kr/neweps/common/download.do?svc_path_nm=/epdata/EP22/ECM2022/01/ECM0120220016&amp;epid=ECM0120220016&amp;start_file_sn=5324</t>
  </si>
  <si>
    <t>2022.06.01 | 8대(회) | 광역의원 | 강원 | 춘천시제7선거구 | 기호 1번 | 더불어민주당 | 낙선</t>
  </si>
  <si>
    <t>남상규</t>
  </si>
  <si>
    <t>https://library.nec.go.kr/neweps/common/download.do?svc_path_nm=/epdata/EP22/ECM2022/01/ECM0120220008&amp;epid=ECM0120220008&amp;start_file_sn=0779</t>
  </si>
  <si>
    <t>https://library.nec.go.kr/neweps/common/download.do?svc_path_nm=/epdata/EP22/ECM2022/01/ECM0120220016&amp;epid=ECM0120220016&amp;start_file_sn=5310</t>
  </si>
  <si>
    <t>2022.06.01 | 8대(회) | 광역의원 | 강원 | 춘천시제6선거구 | 기호 1번 | 더불어민주당 | 낙선</t>
  </si>
  <si>
    <t>김경희</t>
  </si>
  <si>
    <t>https://library.nec.go.kr/neweps/common/download.do?svc_path_nm=/epdata/EP22/ECM2022/01/ECM0120220008&amp;epid=ECM0120220008&amp;start_file_sn=0777</t>
  </si>
  <si>
    <t>https://library.nec.go.kr/neweps/common/download.do?svc_path_nm=/epdata/EP22/ECM2022/01/ECM0120220016&amp;epid=ECM0120220016&amp;start_file_sn=5296</t>
  </si>
  <si>
    <t>2022.06.01 | 8대(회) | 광역의원 | 강원 | 춘천시제5선거구 | 기호 1번 | 더불어민주당 | 당선</t>
  </si>
  <si>
    <t>정재웅</t>
  </si>
  <si>
    <t>https://library.nec.go.kr/neweps/common/download.do?svc_path_nm=/epdata/EP22/ECM2022/01/ECM0120220008&amp;epid=ECM0120220008&amp;start_file_sn=0775</t>
  </si>
  <si>
    <t>https://library.nec.go.kr/neweps/common/download.do?svc_path_nm=/epdata/EP22/ECM2022/01/ECM0120220016&amp;epid=ECM0120220016&amp;start_file_sn=5282</t>
  </si>
  <si>
    <t>2022.06.01 | 8대(회) | 광역의원 | 강원 | 춘천시제4선거구 | 기호 1번 | 더불어민주당 | 낙선</t>
  </si>
  <si>
    <t>이종주</t>
  </si>
  <si>
    <t>https://library.nec.go.kr/neweps/common/download.do?svc_path_nm=/epdata/EP22/ECM2022/01/ECM0120220008&amp;epid=ECM0120220008&amp;start_file_sn=0773</t>
  </si>
  <si>
    <t>https://library.nec.go.kr/neweps/common/download.do?svc_path_nm=/epdata/EP22/ECM2022/01/ECM0120220016&amp;epid=ECM0120220016&amp;start_file_sn=5268</t>
  </si>
  <si>
    <t>2022.06.01 | 8대(회) | 광역의원 | 강원 | 춘천시제3선거구 | 기호 1번 | 더불어민주당 | 낙선</t>
  </si>
  <si>
    <t>원태경</t>
  </si>
  <si>
    <t>https://library.nec.go.kr/neweps/common/download.do?svc_path_nm=/epdata/EP22/ECM2022/01/ECM0120220008&amp;epid=ECM0120220008&amp;start_file_sn=0771</t>
  </si>
  <si>
    <t>https://library.nec.go.kr/neweps/common/download.do?svc_path_nm=/epdata/EP22/ECM2022/01/ECM0120220016&amp;epid=ECM0120220016&amp;start_file_sn=5254</t>
  </si>
  <si>
    <t>2022.06.01 | 8대(회) | 광역의원 | 강원 | 춘천시제2선거구 | 기호 1번 | 더불어민주당 | 낙선</t>
  </si>
  <si>
    <t>이교선</t>
  </si>
  <si>
    <t>https://library.nec.go.kr/neweps/common/download.do?svc_path_nm=/epdata/EP22/ECM2022/01/ECM0120220008&amp;epid=ECM0120220008&amp;start_file_sn=0769</t>
  </si>
  <si>
    <t>https://library.nec.go.kr/neweps/common/download.do?svc_path_nm=/epdata/EP22/ECM2022/01/ECM0120220016&amp;epid=ECM0120220016&amp;start_file_sn=5240</t>
  </si>
  <si>
    <t>2022.06.01 | 8대(회) | 광역의원 | 강원 | 춘천시제1선거구 | 기호 1번 | 더불어민주당 | 낙선</t>
  </si>
  <si>
    <t>윤지영</t>
  </si>
  <si>
    <t>https://library.nec.go.kr/neweps/common/download.do?svc_path_nm=/epdata/EP22/ECM2022/01/ECM0120220008&amp;epid=ECM0120220008&amp;start_file_sn=0872</t>
  </si>
  <si>
    <t>https://library.nec.go.kr/neweps/common/download.do?svc_path_nm=/epdata/EP22/ECM2022/01/ECM0120220016&amp;epid=ECM0120220016&amp;start_file_sn=5958</t>
  </si>
  <si>
    <t>2022.06.01 | 8대(회) | 광역의원 | 충북 | 청주시제9선거구 | 기호 1번 | 더불어민주당 | 낙선</t>
  </si>
  <si>
    <t>이상식</t>
  </si>
  <si>
    <t>https://library.nec.go.kr/neweps/common/download.do?svc_path_nm=/epdata/EP22/ECM2022/01/ECM0120220008&amp;epid=ECM0120220008&amp;start_file_sn=0870</t>
  </si>
  <si>
    <t>https://library.nec.go.kr/neweps/common/download.do?svc_path_nm=/epdata/EP22/ECM2022/01/ECM0120220016&amp;epid=ECM0120220016&amp;start_file_sn=5944</t>
  </si>
  <si>
    <t>2022.06.01 | 8대(회) | 광역의원 | 충북 | 청주시제8선거구 | 기호 1번 | 더불어민주당 | 낙선</t>
  </si>
  <si>
    <t>연철흠</t>
  </si>
  <si>
    <t>https://library.nec.go.kr/neweps/common/download.do?svc_path_nm=/epdata/EP22/ECM2022/01/ECM0120220008&amp;epid=ECM0120220008&amp;start_file_sn=0868</t>
  </si>
  <si>
    <t>https://library.nec.go.kr/neweps/common/download.do?svc_path_nm=/epdata/EP22/ECM2022/01/ECM0120220016&amp;epid=ECM0120220016&amp;start_file_sn=5930</t>
  </si>
  <si>
    <t>2022.06.01 | 8대(회) | 광역의원 | 충북 | 청주시제7선거구 | 기호 1번 | 더불어민주당 | 낙선</t>
  </si>
  <si>
    <t>박상돈</t>
  </si>
  <si>
    <t>https://library.nec.go.kr/neweps/common/download.do?svc_path_nm=/epdata/EP22/ECM2022/01/ECM0120220008&amp;epid=ECM0120220008&amp;start_file_sn=0866</t>
  </si>
  <si>
    <t>https://library.nec.go.kr/neweps/common/download.do?svc_path_nm=/epdata/EP22/ECM2022/01/ECM0120220016&amp;epid=ECM0120220016&amp;start_file_sn=5916</t>
  </si>
  <si>
    <t>2022.06.01 | 8대(회) | 광역의원 | 충북 | 청주시제6선거구 | 기호 1번 | 더불어민주당 | 낙선</t>
  </si>
  <si>
    <t>김영주</t>
  </si>
  <si>
    <t>https://library.nec.go.kr/neweps/common/download.do?svc_path_nm=/epdata/EP22/ECM2022/01/ECM0120220008&amp;epid=ECM0120220008&amp;start_file_sn=0864</t>
  </si>
  <si>
    <t>https://library.nec.go.kr/neweps/common/download.do?svc_path_nm=/epdata/EP22/ECM2022/01/ECM0120220016&amp;epid=ECM0120220016&amp;start_file_sn=5902</t>
  </si>
  <si>
    <t>2022.06.01 | 8대(회) | 광역의원 | 충북 | 청주시제5선거구 | 기호 1번 | 더불어민주당 | 낙선</t>
  </si>
  <si>
    <t>이정태</t>
  </si>
  <si>
    <t>https://library.nec.go.kr/neweps/common/download.do?svc_path_nm=/epdata/EP22/ECM2022/01/ECM0120220008&amp;epid=ECM0120220008&amp;start_file_sn=0862</t>
  </si>
  <si>
    <t>https://library.nec.go.kr/neweps/common/download.do?svc_path_nm=/epdata/EP22/ECM2022/01/ECM0120220016&amp;epid=ECM0120220016&amp;start_file_sn=5888</t>
  </si>
  <si>
    <t>2022.06.01 | 8대(회) | 광역의원 | 충북 | 청주시제4선거구 | 기호 1번 | 더불어민주당 | 낙선</t>
  </si>
  <si>
    <t>오창근</t>
  </si>
  <si>
    <t>https://library.nec.go.kr/neweps/common/download.do?svc_path_nm=/epdata/EP22/ECM2022/01/ECM0120220008&amp;epid=ECM0120220008&amp;start_file_sn=0860</t>
  </si>
  <si>
    <t>https://library.nec.go.kr/neweps/common/download.do?svc_path_nm=/epdata/EP22/ECM2022/01/ECM0120220016&amp;epid=ECM0120220016&amp;start_file_sn=5874</t>
  </si>
  <si>
    <t>2022.06.01 | 8대(회) | 광역의원 | 충북 | 청주시제3선거구 | 기호 1번 | 더불어민주당 | 낙선</t>
  </si>
  <si>
    <t>장선배</t>
  </si>
  <si>
    <t>https://library.nec.go.kr/neweps/common/download.do?svc_path_nm=/epdata/EP22/ECM2022/01/ECM0120220008&amp;epid=ECM0120220008&amp;start_file_sn=0858</t>
  </si>
  <si>
    <t>https://library.nec.go.kr/neweps/common/download.do?svc_path_nm=/epdata/EP22/ECM2022/01/ECM0120220016&amp;epid=ECM0120220016&amp;start_file_sn=5864</t>
  </si>
  <si>
    <t>2022.06.01 | 8대(회) | 광역의원 | 충북 | 청주시제2선거구 | 기호 1번 | 더불어민주당 | 낙선</t>
  </si>
  <si>
    <t>이숙애</t>
  </si>
  <si>
    <t>https://library.nec.go.kr/neweps/common/download.do?svc_path_nm=/epdata/EP22/ECM2022/01/ECM0120220008&amp;epid=ECM0120220008&amp;start_file_sn=0856</t>
  </si>
  <si>
    <t>https://library.nec.go.kr/neweps/common/download.do?svc_path_nm=/epdata/EP22/ECM2022/01/ECM0120220016&amp;epid=ECM0120220016&amp;start_file_sn=5850</t>
  </si>
  <si>
    <t>2022.06.01 | 8대(회) | 광역의원 | 충북 | 청주시제1선거구 | 기호 1번 | 더불어민주당 | 낙선</t>
  </si>
  <si>
    <t>송미애</t>
  </si>
  <si>
    <t>https://library.nec.go.kr/neweps/common/download.do?svc_path_nm=/epdata/EP22/ECM2022/01/ECM0120220008&amp;epid=ECM0120220008&amp;start_file_sn=0883</t>
  </si>
  <si>
    <t>https://library.nec.go.kr/neweps/common/download.do?svc_path_nm=/epdata/EP22/ECM2022/01/ECM0120220016&amp;epid=ECM0120220016&amp;start_file_sn=6031</t>
  </si>
  <si>
    <t>2022.06.01 | 8대(회) | 광역의원 | 충북 | 청주시제14선거구 | 기호 1번 | 더불어민주당 | 낙선</t>
  </si>
  <si>
    <t>임동현</t>
  </si>
  <si>
    <t>https://library.nec.go.kr/neweps/common/download.do?svc_path_nm=/epdata/EP22/ECM2022/01/ECM0120220008&amp;epid=ECM0120220008&amp;start_file_sn=0881</t>
  </si>
  <si>
    <t>https://library.nec.go.kr/neweps/common/download.do?svc_path_nm=/epdata/EP22/ECM2022/01/ECM0120220016&amp;epid=ECM0120220016&amp;start_file_sn=6017</t>
  </si>
  <si>
    <t>2022.06.01 | 8대(회) | 광역의원 | 충북 | 청주시제13선거구 | 기호 1번 | 더불어민주당 | 낙선</t>
  </si>
  <si>
    <t>김영덕</t>
  </si>
  <si>
    <t>https://library.nec.go.kr/neweps/common/download.do?svc_path_nm=/epdata/EP22/ECM2022/01/ECM0120220008&amp;epid=ECM0120220008&amp;start_file_sn=0878</t>
  </si>
  <si>
    <t>https://library.nec.go.kr/neweps/common/download.do?svc_path_nm=/epdata/EP22/ECM2022/01/ECM0120220016&amp;epid=ECM0120220016&amp;start_file_sn=6000</t>
  </si>
  <si>
    <t>2022.06.01 | 8대(회) | 광역의원 | 충북 | 청주시제12선거구 | 기호 1번 | 더불어민주당 | 당선</t>
  </si>
  <si>
    <t>이의영</t>
  </si>
  <si>
    <t>https://library.nec.go.kr/neweps/common/download.do?svc_path_nm=/epdata/EP22/ECM2022/01/ECM0120220008&amp;epid=ECM0120220008&amp;start_file_sn=0876</t>
  </si>
  <si>
    <t>https://library.nec.go.kr/neweps/common/download.do?svc_path_nm=/epdata/EP22/ECM2022/01/ECM0120220016&amp;epid=ECM0120220016&amp;start_file_sn=5986</t>
  </si>
  <si>
    <t>2022.06.01 | 8대(회) | 광역의원 | 충북 | 청주시제11선거구 | 기호 1번 | 더불어민주당 | 당선</t>
  </si>
  <si>
    <t>변종오</t>
  </si>
  <si>
    <t>https://library.nec.go.kr/neweps/common/download.do?svc_path_nm=/epdata/EP22/ECM2022/01/ECM0120220008&amp;epid=ECM0120220008&amp;start_file_sn=0874</t>
  </si>
  <si>
    <t>https://library.nec.go.kr/neweps/common/download.do?svc_path_nm=/epdata/EP22/ECM2022/01/ECM0120220016&amp;epid=ECM0120220016&amp;start_file_sn=5972</t>
  </si>
  <si>
    <t>2022.06.01 | 8대(회) | 광역의원 | 충북 | 청주시제10선거구 | 기호 1번 | 더불어민주당 | 낙선</t>
  </si>
  <si>
    <t>최경천</t>
  </si>
  <si>
    <t>https://library.nec.go.kr/neweps/common/download.do?svc_path_nm=/epdata/EP22/ECM2022/01/ECM0120220008&amp;epid=ECM0120220008&amp;start_file_sn=1382</t>
  </si>
  <si>
    <t>https://library.nec.go.kr/neweps/common/download.do?svc_path_nm=/epdata/EP22/ECM2022/01/ECM0120220016&amp;epid=ECM0120220016&amp;start_file_sn=6701</t>
  </si>
  <si>
    <t>2022.06.01 | 8대(회) | 광역의원 | 충남 | 청양군선거구 | 기호 1번 | 더불어민주당 | 당선</t>
  </si>
  <si>
    <t>김명숙</t>
  </si>
  <si>
    <t>https://library.nec.go.kr/neweps/common/download.do?svc_path_nm=/epdata/EP22/ECM2022/01/ECM0120220008&amp;epid=ECM0120220008&amp;start_file_sn=0844</t>
  </si>
  <si>
    <t>https://library.nec.go.kr/neweps/common/download.do?svc_path_nm=/epdata/EP22/ECM2022/01/ECM0120220016&amp;epid=ECM0120220016&amp;start_file_sn=5766</t>
  </si>
  <si>
    <t>2022.06.01 | 8대(회) | 광역의원 | 강원 | 철원군제2선거구 | 기호 1번 | 더불어민주당 | 낙선</t>
  </si>
  <si>
    <t>엄영선</t>
  </si>
  <si>
    <t>https://library.nec.go.kr/neweps/common/download.do?svc_path_nm=/epdata/EP22/ECM2022/01/ECM0120220008&amp;epid=ECM0120220008&amp;start_file_sn=0842</t>
  </si>
  <si>
    <t>https://library.nec.go.kr/neweps/common/download.do?svc_path_nm=/epdata/EP22/ECM2022/01/ECM0120220016&amp;epid=ECM0120220016&amp;start_file_sn=5753</t>
  </si>
  <si>
    <t>2022.06.01 | 8대(회) | 광역의원 | 강원 | 철원군제1선거구 | 기호 1번 | 더불어민주당 | 낙선</t>
  </si>
  <si>
    <t>김종유</t>
  </si>
  <si>
    <t>https://library.nec.go.kr/neweps/common/download.do?svc_path_nm=/epdata/EP22/ECM2022/01/ECM0120220008&amp;epid=ECM0120220008&amp;start_file_sn=0934</t>
  </si>
  <si>
    <t>https://library.nec.go.kr/neweps/common/download.do?svc_path_nm=/epdata/EP22/ECM2022/01/ECM0120220016&amp;epid=ECM0120220016&amp;start_file_sn=6371</t>
  </si>
  <si>
    <t>2022.06.01 | 8대(회) | 광역의원 | 충남 | 천안시제9선거구 | 기호 1번 | 더불어민주당 | 낙선</t>
  </si>
  <si>
    <t>지정근</t>
  </si>
  <si>
    <t>https://library.nec.go.kr/neweps/common/download.do?svc_path_nm=/epdata/EP22/ECM2022/01/ECM0120220008&amp;epid=ECM0120220008&amp;start_file_sn=0932</t>
  </si>
  <si>
    <t>https://library.nec.go.kr/neweps/common/download.do?svc_path_nm=/epdata/EP22/ECM2022/01/ECM0120220016&amp;epid=ECM0120220016&amp;start_file_sn=9408</t>
  </si>
  <si>
    <t>2022.06.01 | 8대(회) | 광역의원 | 충남 | 천안시제8선거구 | 기호 1번 | 더불어민주당 | 당선</t>
  </si>
  <si>
    <t>정병인</t>
  </si>
  <si>
    <t>https://library.nec.go.kr/neweps/common/download.do?svc_path_nm=/epdata/EP22/ECM2022/01/ECM0120220008&amp;epid=ECM0120220008&amp;start_file_sn=0930</t>
  </si>
  <si>
    <t>https://library.nec.go.kr/neweps/common/download.do?svc_path_nm=/epdata/EP22/ECM2022/01/ECM0120220016&amp;epid=ECM0120220016&amp;start_file_sn=6360</t>
  </si>
  <si>
    <t>2022.06.01 | 8대(회) | 광역의원 | 충남 | 천안시제7선거구 | 기호 1번 | 더불어민주당 | 당선</t>
  </si>
  <si>
    <t>오인철</t>
  </si>
  <si>
    <t>https://library.nec.go.kr/neweps/common/download.do?svc_path_nm=/epdata/EP22/ECM2022/01/ECM0120220008&amp;epid=ECM0120220008&amp;start_file_sn=0928</t>
  </si>
  <si>
    <t>https://library.nec.go.kr/neweps/common/download.do?svc_path_nm=/epdata/EP22/ECM2022/01/ECM0120220016&amp;epid=ECM0120220016&amp;start_file_sn=6346</t>
  </si>
  <si>
    <t>2022.06.01 | 8대(회) | 광역의원 | 충남 | 천안시제6선거구 | 기호 1번 | 더불어민주당 | 낙선</t>
  </si>
  <si>
    <t>김선홍</t>
  </si>
  <si>
    <t>https://library.nec.go.kr/neweps/common/download.do?svc_path_nm=/epdata/EP22/ECM2022/01/ECM0120220008&amp;epid=ECM0120220008&amp;start_file_sn=1379</t>
  </si>
  <si>
    <t>https://library.nec.go.kr/neweps/common/download.do?svc_path_nm=/epdata/EP22/ECM2022/01/ECM0120220016&amp;epid=ECM0120220016&amp;start_file_sn=6332</t>
  </si>
  <si>
    <t>2022.06.01 | 8대(회) | 광역의원 | 충남 | 천안시제5선거구 | 기호 1번 | 더불어민주당 | 낙선</t>
  </si>
  <si>
    <t>윤철상</t>
  </si>
  <si>
    <t>https://library.nec.go.kr/neweps/common/download.do?svc_path_nm=/epdata/EP22/ECM2022/01/ECM0120220008&amp;epid=ECM0120220008&amp;start_file_sn=0925</t>
  </si>
  <si>
    <t>https://library.nec.go.kr/neweps/common/download.do?svc_path_nm=/epdata/EP22/ECM2022/01/ECM0120220016&amp;epid=ECM0120220016&amp;start_file_sn=6318</t>
  </si>
  <si>
    <t>2022.06.01 | 8대(회) | 광역의원 | 충남 | 천안시제4선거구 | 기호 1번 | 더불어민주당 | 당선</t>
  </si>
  <si>
    <t>구형서</t>
  </si>
  <si>
    <t>https://library.nec.go.kr/neweps/common/download.do?svc_path_nm=/epdata/EP22/ECM2022/01/ECM0120220008&amp;epid=ECM0120220008&amp;start_file_sn=0923</t>
  </si>
  <si>
    <t>https://library.nec.go.kr/neweps/common/download.do?svc_path_nm=/epdata/EP22/ECM2022/01/ECM0120220016&amp;epid=ECM0120220016&amp;start_file_sn=6308</t>
  </si>
  <si>
    <t>2022.06.01 | 8대(회) | 광역의원 | 충남 | 천안시제3선거구 | 기호 1번 | 더불어민주당 | 낙선</t>
  </si>
  <si>
    <t>정병기</t>
  </si>
  <si>
    <t>https://library.nec.go.kr/neweps/common/download.do?svc_path_nm=/epdata/EP22/ECM2022/01/ECM0120220008&amp;epid=ECM0120220008&amp;start_file_sn=0921</t>
  </si>
  <si>
    <t>https://library.nec.go.kr/neweps/common/download.do?svc_path_nm=/epdata/EP22/ECM2022/01/ECM0120220016&amp;epid=ECM0120220016&amp;start_file_sn=6294</t>
  </si>
  <si>
    <t>2022.06.01 | 8대(회) | 광역의원 | 충남 | 천안시제2선거구 | 기호 1번 | 더불어민주당 | 낙선</t>
  </si>
  <si>
    <t>한영신</t>
  </si>
  <si>
    <t>https://library.nec.go.kr/neweps/common/download.do?svc_path_nm=/epdata/EP22/ECM2022/01/ECM0120220008&amp;epid=ECM0120220008&amp;start_file_sn=0919</t>
  </si>
  <si>
    <t>https://library.nec.go.kr/neweps/common/download.do?svc_path_nm=/epdata/EP22/ECM2022/01/ECM0120220016&amp;epid=ECM0120220016&amp;start_file_sn=6283</t>
  </si>
  <si>
    <t>2022.06.01 | 8대(회) | 광역의원 | 충남 | 천안시제1선거구 | 기호 1번 | 더불어민주당 | 낙선</t>
  </si>
  <si>
    <t>최영미</t>
  </si>
  <si>
    <t>https://library.nec.go.kr/neweps/common/download.do?svc_path_nm=/epdata/EP22/ECM2022/01/ECM0120220008&amp;epid=ECM0120220008&amp;start_file_sn=0938</t>
  </si>
  <si>
    <t>https://library.nec.go.kr/neweps/common/download.do?svc_path_nm=/epdata/EP22/ECM2022/01/ECM0120220016&amp;epid=ECM0120220016&amp;start_file_sn=6388</t>
  </si>
  <si>
    <t>2022.06.01 | 8대(회) | 광역의원 | 충남 | 천안시제11선거구 | 기호 1번 | 더불어민주당 | 낙선</t>
  </si>
  <si>
    <t>김은나</t>
  </si>
  <si>
    <t>https://library.nec.go.kr/neweps/common/download.do?svc_path_nm=/epdata/EP22/ECM2022/01/ECM0120220008&amp;epid=ECM0120220008&amp;start_file_sn=0936</t>
  </si>
  <si>
    <t>https://library.nec.go.kr/neweps/common/download.do?svc_path_nm=/epdata/EP22/ECM2022/01/ECM0120220016&amp;epid=ECM0120220016&amp;start_file_sn=6381</t>
  </si>
  <si>
    <t>2022.06.01 | 8대(회) | 광역의원 | 충남 | 천안시제10선거구 | 기호 1번 | 더불어민주당 | 당선</t>
  </si>
  <si>
    <t>김선태</t>
  </si>
  <si>
    <t>https://library.nec.go.kr/neweps/common/download.do?svc_path_nm=/epdata/EP22/ECM2022/01/ECM0120220008&amp;epid=ECM0120220008&amp;start_file_sn=1192</t>
  </si>
  <si>
    <t>https://library.nec.go.kr/neweps/common/download.do?svc_path_nm=/epdata/EP22/ECM2022/01/ECM0120220016&amp;epid=ECM0120220016&amp;start_file_sn=8029</t>
  </si>
  <si>
    <t>2022.06.01 | 8대(회) | 광역의원 | 경남 | 창원시제9선거구 | 기호 1번 | 더불어민주당 | 낙선</t>
  </si>
  <si>
    <t>조종래</t>
  </si>
  <si>
    <t>https://library.nec.go.kr/neweps/common/download.do?svc_path_nm=/epdata/EP22/ECM2022/01/ECM0120220008&amp;epid=ECM0120220008&amp;start_file_sn=1190</t>
  </si>
  <si>
    <t>https://library.nec.go.kr/neweps/common/download.do?svc_path_nm=/epdata/EP22/ECM2022/01/ECM0120220016&amp;epid=ECM0120220016&amp;start_file_sn=8015</t>
  </si>
  <si>
    <t>2022.06.01 | 8대(회) | 광역의원 | 경남 | 창원시제8선거구 | 기호 1번 | 더불어민주당 | 낙선</t>
  </si>
  <si>
    <t>손민식</t>
  </si>
  <si>
    <t>https://library.nec.go.kr/neweps/common/download.do?svc_path_nm=/epdata/EP22/ECM2022/01/ECM0120220008&amp;epid=ECM0120220008&amp;start_file_sn=1188</t>
  </si>
  <si>
    <t>https://library.nec.go.kr/neweps/common/download.do?svc_path_nm=/epdata/EP22/ECM2022/01/ECM0120220016&amp;epid=ECM0120220016&amp;start_file_sn=8001</t>
  </si>
  <si>
    <t>2022.06.01 | 8대(회) | 광역의원 | 경남 | 창원시제7선거구 | 기호 1번 | 더불어민주당 | 낙선</t>
  </si>
  <si>
    <t>박문철</t>
  </si>
  <si>
    <t>https://library.nec.go.kr/neweps/common/download.do?svc_path_nm=/epdata/EP22/ECM2022/01/ECM0120220008&amp;epid=ECM0120220008&amp;start_file_sn=1185</t>
  </si>
  <si>
    <t>https://library.nec.go.kr/neweps/common/download.do?svc_path_nm=/epdata/EP22/ECM2022/01/ECM0120220016&amp;epid=ECM0120220016&amp;start_file_sn=7984</t>
  </si>
  <si>
    <t>2022.06.01 | 8대(회) | 광역의원 | 경남 | 창원시제6선거구 | 기호 1번 | 더불어민주당 | 낙선</t>
  </si>
  <si>
    <t>원성일</t>
  </si>
  <si>
    <t>https://library.nec.go.kr/neweps/common/download.do?svc_path_nm=/epdata/EP22/ECM2022/01/ECM0120220008&amp;epid=ECM0120220008&amp;start_file_sn=1182</t>
  </si>
  <si>
    <t>https://library.nec.go.kr/neweps/common/download.do?svc_path_nm=/epdata/EP22/ECM2022/01/ECM0120220016&amp;epid=ECM0120220016&amp;start_file_sn=7969</t>
  </si>
  <si>
    <t>2022.06.01 | 8대(회) | 광역의원 | 경남 | 창원시제5선거구 | 기호 1번 | 더불어민주당 | 낙선</t>
  </si>
  <si>
    <t>김영진</t>
  </si>
  <si>
    <t>https://library.nec.go.kr/neweps/common/download.do?svc_path_nm=/epdata/EP22/ECM2022/01/ECM0120220008&amp;epid=ECM0120220008&amp;start_file_sn=1180</t>
  </si>
  <si>
    <t>https://library.nec.go.kr/neweps/common/download.do?svc_path_nm=/epdata/EP22/ECM2022/01/ECM0120220016&amp;epid=ECM0120220016&amp;start_file_sn=7955</t>
  </si>
  <si>
    <t>2022.06.01 | 8대(회) | 광역의원 | 경남 | 창원시제4선거구 | 기호 1번 | 더불어민주당 | 낙선</t>
  </si>
  <si>
    <t>김경영</t>
  </si>
  <si>
    <t>https://library.nec.go.kr/neweps/common/download.do?svc_path_nm=/epdata/EP22/ECM2022/01/ECM0120220008&amp;epid=ECM0120220008&amp;start_file_sn=1178</t>
  </si>
  <si>
    <t>https://library.nec.go.kr/neweps/common/download.do?svc_path_nm=/epdata/EP22/ECM2022/01/ECM0120220016&amp;epid=ECM0120220016&amp;start_file_sn=7941</t>
  </si>
  <si>
    <t>2022.06.01 | 8대(회) | 광역의원 | 경남 | 창원시제3선거구 | 기호 1번 | 더불어민주당 | 낙선</t>
  </si>
  <si>
    <t>공창섭</t>
  </si>
  <si>
    <t>https://library.nec.go.kr/neweps/common/download.do?svc_path_nm=/epdata/EP22/ECM2022/01/ECM0120220008&amp;epid=ECM0120220008&amp;start_file_sn=1176</t>
  </si>
  <si>
    <t>https://library.nec.go.kr/neweps/common/download.do?svc_path_nm=/epdata/EP22/ECM2022/01/ECM0120220016&amp;epid=ECM0120220016&amp;start_file_sn=7927</t>
  </si>
  <si>
    <t>2022.06.01 | 8대(회) | 광역의원 | 경남 | 창원시제2선거구 | 기호 1번 | 더불어민주당 | 낙선</t>
  </si>
  <si>
    <t>하경석</t>
  </si>
  <si>
    <t>https://library.nec.go.kr/neweps/common/download.do?svc_path_nm=/epdata/EP22/ECM2022/01/ECM0120220008&amp;epid=ECM0120220008&amp;start_file_sn=1174</t>
  </si>
  <si>
    <t>https://library.nec.go.kr/neweps/common/download.do?svc_path_nm=/epdata/EP22/ECM2022/01/ECM0120220016&amp;epid=ECM0120220016&amp;start_file_sn=7913</t>
  </si>
  <si>
    <t>2022.06.01 | 8대(회) | 광역의원 | 경남 | 창원시제1선거구 | 기호 1번 | 더불어민주당 | 낙선</t>
  </si>
  <si>
    <t>김석규</t>
  </si>
  <si>
    <t>https://library.nec.go.kr/neweps/common/download.do?svc_path_nm=/epdata/EP22/ECM2022/01/ECM0120220008&amp;epid=ECM0120220008&amp;start_file_sn=1206</t>
  </si>
  <si>
    <t>https://library.nec.go.kr/neweps/common/download.do?svc_path_nm=/epdata/EP22/ECM2022/01/ECM0120220016&amp;epid=ECM0120220016&amp;start_file_sn=8122</t>
  </si>
  <si>
    <t>2022.06.01 | 8대(회) | 광역의원 | 경남 | 창원시제16선거구 | 기호 1번 | 더불어민주당 | 낙선</t>
  </si>
  <si>
    <t>김진옥</t>
  </si>
  <si>
    <t>https://library.nec.go.kr/neweps/common/download.do?svc_path_nm=/epdata/EP22/ECM2022/01/ECM0120220008&amp;epid=ECM0120220008&amp;start_file_sn=1204</t>
  </si>
  <si>
    <t>https://library.nec.go.kr/neweps/common/download.do?svc_path_nm=/epdata/EP22/ECM2022/01/ECM0120220016&amp;epid=ECM0120220016&amp;start_file_sn=8113</t>
  </si>
  <si>
    <t>2022.06.01 | 8대(회) | 광역의원 | 경남 | 창원시제15선거구 | 기호 1번 | 더불어민주당 | 낙선</t>
  </si>
  <si>
    <t>조광호</t>
  </si>
  <si>
    <t>https://library.nec.go.kr/neweps/common/download.do?svc_path_nm=/epdata/EP22/ECM2022/01/ECM0120220008&amp;epid=ECM0120220008&amp;start_file_sn=1202</t>
  </si>
  <si>
    <t>https://library.nec.go.kr/neweps/common/download.do?svc_path_nm=/epdata/EP22/ECM2022/01/ECM0120220016&amp;epid=ECM0120220016&amp;start_file_sn=8099</t>
  </si>
  <si>
    <t>2022.06.01 | 8대(회) | 광역의원 | 경남 | 창원시제14선거구 | 기호 1번 | 더불어민주당 | 낙선</t>
  </si>
  <si>
    <t>심상동</t>
  </si>
  <si>
    <t>https://library.nec.go.kr/neweps/common/download.do?svc_path_nm=/epdata/EP22/ECM2022/01/ECM0120220008&amp;epid=ECM0120220008&amp;start_file_sn=1200</t>
  </si>
  <si>
    <t>https://library.nec.go.kr/neweps/common/download.do?svc_path_nm=/epdata/EP22/ECM2022/01/ECM0120220016&amp;epid=ECM0120220016&amp;start_file_sn=8085</t>
  </si>
  <si>
    <t>2022.06.01 | 8대(회) | 광역의원 | 경남 | 창원시제13선거구 | 기호 1번 | 더불어민주당 | 낙선</t>
  </si>
  <si>
    <t>송정훈</t>
  </si>
  <si>
    <t>https://library.nec.go.kr/neweps/common/download.do?svc_path_nm=/epdata/EP22/ECM2022/01/ECM0120220008&amp;epid=ECM0120220008&amp;start_file_sn=1198</t>
  </si>
  <si>
    <t>https://library.nec.go.kr/neweps/common/download.do?svc_path_nm=/epdata/EP22/ECM2022/01/ECM0120220016&amp;epid=ECM0120220016&amp;start_file_sn=8071</t>
  </si>
  <si>
    <t>2022.06.01 | 8대(회) | 광역의원 | 경남 | 창원시제12선거구 | 기호 1번 | 더불어민주당 | 낙선</t>
  </si>
  <si>
    <t>이수정</t>
  </si>
  <si>
    <t>https://library.nec.go.kr/neweps/common/download.do?svc_path_nm=/epdata/EP22/ECM2022/01/ECM0120220008&amp;epid=ECM0120220008&amp;start_file_sn=1196</t>
  </si>
  <si>
    <t>https://library.nec.go.kr/neweps/common/download.do?svc_path_nm=/epdata/EP22/ECM2022/01/ECM0120220016&amp;epid=ECM0120220016&amp;start_file_sn=8057</t>
  </si>
  <si>
    <t>2022.06.01 | 8대(회) | 광역의원 | 경남 | 창원시제11선거구 | 기호 1번 | 더불어민주당 | 낙선</t>
  </si>
  <si>
    <t>송순호</t>
  </si>
  <si>
    <t>https://library.nec.go.kr/neweps/common/download.do?svc_path_nm=/epdata/EP22/ECM2022/01/ECM0120220008&amp;epid=ECM0120220008&amp;start_file_sn=1194</t>
  </si>
  <si>
    <t>https://library.nec.go.kr/neweps/common/download.do?svc_path_nm=/epdata/EP22/ECM2022/01/ECM0120220016&amp;epid=ECM0120220016&amp;start_file_sn=8043</t>
  </si>
  <si>
    <t>2022.06.01 | 8대(회) | 광역의원 | 경남 | 창원시제10선거구 | 기호 1번 | 더불어민주당 | 낙선</t>
  </si>
  <si>
    <t>이옥선</t>
  </si>
  <si>
    <t>https://library.nec.go.kr/neweps/common/download.do?svc_path_nm=/epdata/EP22/ECM2022/01/ECM0120220008&amp;epid=ECM0120220008&amp;start_file_sn=0909</t>
  </si>
  <si>
    <t>https://library.nec.go.kr/neweps/common/download.do?svc_path_nm=/epdata/EP22/ECM2022/01/ECM0120220016&amp;epid=ECM0120220016&amp;start_file_sn=6213</t>
  </si>
  <si>
    <t>2022.06.01 | 8대(회) | 광역의원 | 충북 | 진천군제2선거구 | 기호 1번 | 더불어민주당 | 낙선</t>
  </si>
  <si>
    <t>유후재</t>
  </si>
  <si>
    <t>https://library.nec.go.kr/neweps/common/download.do?svc_path_nm=/epdata/EP22/ECM2022/01/ECM0120220008&amp;epid=ECM0120220008&amp;start_file_sn=0907</t>
  </si>
  <si>
    <t>https://library.nec.go.kr/neweps/common/download.do?svc_path_nm=/epdata/EP22/ECM2022/01/ECM0120220016&amp;epid=ECM0120220016&amp;start_file_sn=6199</t>
  </si>
  <si>
    <t>2022.06.01 | 8대(회) | 광역의원 | 충북 | 진천군제1선거구 | 기호 1번 | 더불어민주당 | 당선</t>
  </si>
  <si>
    <t>임영은</t>
  </si>
  <si>
    <t>https://library.nec.go.kr/neweps/common/download.do?svc_path_nm=/epdata/EP22/ECM2022/01/ECM0120220008&amp;epid=ECM0120220008&amp;start_file_sn=1215</t>
  </si>
  <si>
    <t>https://library.nec.go.kr/neweps/common/download.do?svc_path_nm=/epdata/EP22/ECM2022/01/ECM0120220016&amp;epid=ECM0120220016&amp;start_file_sn=8181</t>
  </si>
  <si>
    <t>2022.06.01 | 8대(회) | 광역의원 | 경남 | 진주시제5선거구 | 기호 1번 | 더불어민주당 | 낙선</t>
  </si>
  <si>
    <t>노정민</t>
  </si>
  <si>
    <t>https://library.nec.go.kr/neweps/common/download.do?svc_path_nm=/epdata/EP22/ECM2022/01/ECM0120220008&amp;epid=ECM0120220008&amp;start_file_sn=1210</t>
  </si>
  <si>
    <t>https://library.nec.go.kr/neweps/common/download.do?svc_path_nm=/epdata/EP22/ECM2022/01/ECM0120220016&amp;epid=ECM0120220016&amp;start_file_sn=8150</t>
  </si>
  <si>
    <t>2022.06.01 | 8대(회) | 광역의원 | 경남 | 진주시제2선거구 | 기호 1번 | 더불어민주당 | 낙선</t>
  </si>
  <si>
    <t>이준부</t>
  </si>
  <si>
    <t>https://library.nec.go.kr/neweps/common/download.do?svc_path_nm=/epdata/EP22/ECM2022/01/ECM0120220008&amp;epid=ECM0120220008&amp;start_file_sn=1208</t>
  </si>
  <si>
    <t>https://library.nec.go.kr/neweps/common/download.do?svc_path_nm=/epdata/EP22/ECM2022/01/ECM0120220016&amp;epid=ECM0120220016&amp;start_file_sn=8136</t>
  </si>
  <si>
    <t>2022.06.01 | 8대(회) | 광역의원 | 경남 | 진주시제1선거구 | 기호 1번 | 더불어민주당 | 낙선</t>
  </si>
  <si>
    <t>이동섭</t>
  </si>
  <si>
    <t>https://library.nec.go.kr/neweps/common/download.do?svc_path_nm=/epdata/EP22/ECM2022/01/ECM0120220008&amp;epid=ECM0120220008&amp;start_file_sn=1020</t>
  </si>
  <si>
    <t>https://library.nec.go.kr/neweps/common/download.do?svc_path_nm=/epdata/EP22/ECM2022/01/ECM0120220016&amp;epid=ECM0120220016&amp;start_file_sn=6910</t>
  </si>
  <si>
    <t>2022.06.01 | 8대(회) | 광역의원 | 전북 | 진안군선거구 | 기호 1번 | 더불어민주당 | 당선</t>
  </si>
  <si>
    <t>전용태</t>
  </si>
  <si>
    <t>https://library.nec.go.kr/neweps/common/download.do?svc_path_nm=/epdata/EP22/ECM2022/01/ECM0120220008&amp;epid=ECM0120220008&amp;start_file_sn=1087</t>
  </si>
  <si>
    <t>https://library.nec.go.kr/neweps/common/download.do?svc_path_nm=/epdata/EP22/ECM2022/01/ECM0120220016&amp;epid=ECM0120220016&amp;start_file_sn=9471</t>
  </si>
  <si>
    <t>2022.06.01 | 8대(회) | 광역의원 | 전남 | 진도군선거구 | 기호 1번 | 더불어민주당 | 당선</t>
  </si>
  <si>
    <t>김인정</t>
  </si>
  <si>
    <t>https://library.nec.go.kr/neweps/common/download.do?svc_path_nm=/epdata/EP22/ECM2022/01/ECM0120220008&amp;epid=ECM0120220008&amp;start_file_sn=0905</t>
  </si>
  <si>
    <t>https://library.nec.go.kr/neweps/common/download.do?svc_path_nm=/epdata/EP22/ECM2022/01/ECM0120220016&amp;epid=ECM0120220016&amp;start_file_sn=6185</t>
  </si>
  <si>
    <t>2022.06.01 | 8대(회) | 광역의원 | 충북 | 증평군선거구 | 기호 1번 | 더불어민주당 | 당선</t>
  </si>
  <si>
    <t>박병천</t>
  </si>
  <si>
    <t>https://library.nec.go.kr/neweps/common/download.do?svc_path_nm=/epdata/EP22/ECM2022/01/ECM0120220008&amp;epid=ECM0120220008&amp;start_file_sn=0048</t>
  </si>
  <si>
    <t>https://library.nec.go.kr/neweps/common/download.do?svc_path_nm=/epdata/EP22/ECM2022/01/ECM0120220016&amp;epid=ECM0120220016&amp;start_file_sn=0290</t>
  </si>
  <si>
    <t>2022.06.01 | 8대(회) | 광역의원 | 서울 | 중랑구제4선거구 | 기호 1번 | 더불어민주당 | 낙선</t>
  </si>
  <si>
    <t>전석기</t>
  </si>
  <si>
    <t>https://library.nec.go.kr/neweps/common/download.do?svc_path_nm=/epdata/EP22/ECM2022/01/ECM0120220008&amp;epid=ECM0120220008&amp;start_file_sn=0046</t>
  </si>
  <si>
    <t>https://library.nec.go.kr/neweps/common/download.do?svc_path_nm=/epdata/EP22/ECM2022/01/ECM0120220016&amp;epid=ECM0120220016&amp;start_file_sn=0276</t>
  </si>
  <si>
    <t>2022.06.01 | 8대(회) | 광역의원 | 서울 | 중랑구제3선거구 | 기호 1번 | 더불어민주당 | 당선</t>
  </si>
  <si>
    <t>박승진</t>
  </si>
  <si>
    <t>https://library.nec.go.kr/neweps/common/download.do?svc_path_nm=/epdata/EP22/ECM2022/01/ECM0120220008&amp;epid=ECM0120220008&amp;start_file_sn=0043</t>
  </si>
  <si>
    <t>https://library.nec.go.kr/neweps/common/download.do?svc_path_nm=/epdata/EP22/ECM2022/01/ECM0120220016&amp;epid=ECM0120220016&amp;start_file_sn=0261</t>
  </si>
  <si>
    <t>2022.06.01 | 8대(회) | 광역의원 | 서울 | 중랑구제2선거구 | 기호 1번 | 더불어민주당 | 당선</t>
  </si>
  <si>
    <t>임규호</t>
  </si>
  <si>
    <t>https://library.nec.go.kr/neweps/common/download.do?svc_path_nm=/epdata/EP22/ECM2022/01/ECM0120220008&amp;epid=ECM0120220008&amp;start_file_sn=0041</t>
  </si>
  <si>
    <t>https://library.nec.go.kr/neweps/common/download.do?svc_path_nm=/epdata/EP22/ECM2022/01/ECM0120220016&amp;epid=ECM0120220016&amp;start_file_sn=0247</t>
  </si>
  <si>
    <t>2022.06.01 | 8대(회) | 광역의원 | 서울 | 중랑구제1선거구 | 기호 1번 | 더불어민주당 | 당선</t>
  </si>
  <si>
    <t>이영실</t>
  </si>
  <si>
    <t>https://library.nec.go.kr/neweps/common/download.do?svc_path_nm=/epdata/EP22/ECM2022/01/ECM0120220008&amp;epid=ECM0120220008&amp;start_file_sn=0459</t>
  </si>
  <si>
    <t>https://library.nec.go.kr/neweps/common/download.do?svc_path_nm=/epdata/EP22/ECM2022/01/ECM0120220016&amp;epid=ECM0120220016&amp;start_file_sn=2819</t>
  </si>
  <si>
    <t>2022.06.01 | 8대(회) | 광역의원 | 울산 | 중구제4선거구 | 기호 1번 | 더불어민주당 | 낙선</t>
  </si>
  <si>
    <t>김성록</t>
  </si>
  <si>
    <t>https://library.nec.go.kr/neweps/common/download.do?svc_path_nm=/epdata/EP22/ECM2022/01/ECM0120220008&amp;epid=ECM0120220008&amp;start_file_sn=0457</t>
  </si>
  <si>
    <t>https://library.nec.go.kr/neweps/common/download.do?svc_path_nm=/epdata/EP22/ECM2022/01/ECM0120220016&amp;epid=ECM0120220016&amp;start_file_sn=2805</t>
  </si>
  <si>
    <t>2022.06.01 | 8대(회) | 광역의원 | 울산 | 중구제3선거구 | 기호 1번 | 더불어민주당 | 낙선</t>
  </si>
  <si>
    <t>신성봉</t>
  </si>
  <si>
    <t>https://library.nec.go.kr/neweps/common/download.do?svc_path_nm=/epdata/EP22/ECM2022/01/ECM0120220008&amp;epid=ECM0120220008&amp;start_file_sn=0423</t>
  </si>
  <si>
    <t>https://library.nec.go.kr/neweps/common/download.do?svc_path_nm=/epdata/EP22/ECM2022/01/ECM0120220016&amp;epid=ECM0120220016&amp;start_file_sn=2582</t>
  </si>
  <si>
    <t>2022.06.01 | 8대(회) | 광역의원 | 대전 | 중구제3선거구 | 기호 1번 | 더불어민주당 | 낙선</t>
  </si>
  <si>
    <t>정종훈</t>
  </si>
  <si>
    <t>https://library.nec.go.kr/neweps/common/download.do?svc_path_nm=/epdata/EP22/ECM2022/01/ECM0120220008&amp;epid=ECM0120220008&amp;start_file_sn=0319</t>
  </si>
  <si>
    <t>https://library.nec.go.kr/neweps/common/download.do?svc_path_nm=/epdata/EP22/ECM2022/01/ECM0120220016&amp;epid=ECM0120220016&amp;start_file_sn=1936</t>
  </si>
  <si>
    <t>2022.06.01 | 8대(회) | 광역의원 | 인천 | 중구제2선거구 | 기호 1번 | 더불어민주당 | 낙선</t>
  </si>
  <si>
    <t>차광윤</t>
  </si>
  <si>
    <t>https://library.nec.go.kr/neweps/common/download.do?svc_path_nm=/epdata/EP22/ECM2022/01/ECM0120220008&amp;epid=ECM0120220008&amp;start_file_sn=0455</t>
  </si>
  <si>
    <t>https://library.nec.go.kr/neweps/common/download.do?svc_path_nm=/epdata/EP22/ECM2022/01/ECM0120220016&amp;epid=ECM0120220016&amp;start_file_sn=2795</t>
  </si>
  <si>
    <t>2022.06.01 | 8대(회) | 광역의원 | 울산 | 중구제2선거구 | 기호 1번 | 더불어민주당 | 낙선</t>
  </si>
  <si>
    <t>https://library.nec.go.kr/neweps/common/download.do?svc_path_nm=/epdata/EP22/ECM2022/01/ECM0120220008&amp;epid=ECM0120220008&amp;start_file_sn=0008</t>
  </si>
  <si>
    <t>https://library.nec.go.kr/neweps/common/download.do?svc_path_nm=/epdata/EP22/ECM2022/01/ECM0120220016&amp;epid=ECM0120220016&amp;start_file_sn=0044</t>
  </si>
  <si>
    <t>2022.06.01 | 8대(회) | 광역의원 | 서울 | 중구제2선거구 | 기호 1번 | 더불어민주당 | 낙선</t>
  </si>
  <si>
    <t>이혜영</t>
  </si>
  <si>
    <t>https://library.nec.go.kr/neweps/common/download.do?svc_path_nm=/epdata/EP22/ECM2022/01/ECM0120220008&amp;epid=ECM0120220008&amp;start_file_sn=0420</t>
  </si>
  <si>
    <t>https://library.nec.go.kr/neweps/common/download.do?svc_path_nm=/epdata/EP22/ECM2022/01/ECM0120220016&amp;epid=ECM0120220016&amp;start_file_sn=2561</t>
  </si>
  <si>
    <t>2022.06.01 | 8대(회) | 광역의원 | 대전 | 중구제2선거구 | 기호 1번 | 더불어민주당 | 낙선</t>
  </si>
  <si>
    <t>장진섭</t>
  </si>
  <si>
    <t>https://library.nec.go.kr/neweps/common/download.do?svc_path_nm=/epdata/EP22/ECM2022/01/ECM0120220008&amp;epid=ECM0120220008&amp;start_file_sn=0298</t>
  </si>
  <si>
    <t>https://library.nec.go.kr/neweps/common/download.do?svc_path_nm=/epdata/EP22/ECM2022/01/ECM0120220016&amp;epid=ECM0120220016&amp;start_file_sn=1805</t>
  </si>
  <si>
    <t>2022.06.01 | 8대(회) | 광역의원 | 대구 | 중구제2선거구 | 기호 1번 | 더불어민주당 | 낙선</t>
  </si>
  <si>
    <t>김준민</t>
  </si>
  <si>
    <t>https://library.nec.go.kr/neweps/common/download.do?svc_path_nm=/epdata/EP22/ECM2022/01/ECM0120220008&amp;epid=ECM0120220008&amp;start_file_sn=0453</t>
  </si>
  <si>
    <t>https://library.nec.go.kr/neweps/common/download.do?svc_path_nm=/epdata/EP22/ECM2022/01/ECM0120220016&amp;epid=ECM0120220016&amp;start_file_sn=2781</t>
  </si>
  <si>
    <t>2022.06.01 | 8대(회) | 광역의원 | 울산 | 중구제1선거구 | 기호 1번 | 더불어민주당 | 낙선</t>
  </si>
  <si>
    <t>김성민</t>
  </si>
  <si>
    <t>https://library.nec.go.kr/neweps/common/download.do?svc_path_nm=/epdata/EP22/ECM2022/01/ECM0120220008&amp;epid=ECM0120220008&amp;start_file_sn=0317</t>
  </si>
  <si>
    <t>https://library.nec.go.kr/neweps/common/download.do?svc_path_nm=/epdata/EP22/ECM2022/01/ECM0120220016&amp;epid=ECM0120220016&amp;start_file_sn=1924</t>
  </si>
  <si>
    <t>2022.06.01 | 8대(회) | 광역의원 | 인천 | 중구제1선거구 | 기호 1번 | 더불어민주당 | 낙선</t>
  </si>
  <si>
    <t>박상길</t>
  </si>
  <si>
    <t>https://library.nec.go.kr/neweps/common/download.do?svc_path_nm=/epdata/EP22/ECM2022/01/ECM0120220008&amp;epid=ECM0120220008&amp;start_file_sn=0006</t>
  </si>
  <si>
    <t>https://library.nec.go.kr/neweps/common/download.do?svc_path_nm=/epdata/EP22/ECM2022/01/ECM0120220016&amp;epid=ECM0120220016&amp;start_file_sn=0030</t>
  </si>
  <si>
    <t>2022.06.01 | 8대(회) | 광역의원 | 서울 | 중구제1선거구 | 기호 1번 | 더불어민주당 | 낙선</t>
  </si>
  <si>
    <t>박순규</t>
  </si>
  <si>
    <t>https://library.nec.go.kr/neweps/common/download.do?svc_path_nm=/epdata/EP22/ECM2022/01/ECM0120220008&amp;epid=ECM0120220008&amp;start_file_sn=0418</t>
  </si>
  <si>
    <t>https://library.nec.go.kr/neweps/common/download.do?svc_path_nm=/epdata/EP22/ECM2022/01/ECM0120220016&amp;epid=ECM0120220016&amp;start_file_sn=2547</t>
  </si>
  <si>
    <t>2022.06.01 | 8대(회) | 광역의원 | 대전 | 중구제1선거구 | 기호 1번 | 더불어민주당 | 낙선</t>
  </si>
  <si>
    <t>조성칠</t>
  </si>
  <si>
    <t>https://library.nec.go.kr/neweps/common/download.do?svc_path_nm=/epdata/EP22/ECM2022/01/ECM0120220008&amp;epid=ECM0120220008&amp;start_file_sn=0208</t>
  </si>
  <si>
    <t>https://library.nec.go.kr/neweps/common/download.do?svc_path_nm=/epdata/EP22/ECM2022/01/ECM0120220016&amp;epid=ECM0120220016&amp;start_file_sn=1187</t>
  </si>
  <si>
    <t>2022.06.01 | 8대(회) | 광역의원 | 부산 | 중구선거구 | 기호 1번 | 더불어민주당 | 낙선</t>
  </si>
  <si>
    <t>박민해</t>
  </si>
  <si>
    <t>https://library.nec.go.kr/neweps/common/download.do?svc_path_nm=/epdata/EP22/ECM2022/01/ECM0120220008&amp;epid=ECM0120220008&amp;start_file_sn=0004</t>
  </si>
  <si>
    <t>https://library.nec.go.kr/neweps/common/download.do?svc_path_nm=/epdata/EP22/ECM2022/01/ECM0120220016&amp;epid=ECM0120220016&amp;start_file_sn=0016</t>
  </si>
  <si>
    <t>2022.06.01 | 8대(회) | 광역의원 | 서울 | 종로구제2선거구 | 기호 1번 | 더불어민주당 | 당선</t>
  </si>
  <si>
    <t>임종국</t>
  </si>
  <si>
    <t>https://library.nec.go.kr/neweps/common/download.do?svc_path_nm=/epdata/EP22/ECM2022/01/ECM0120220008&amp;epid=ECM0120220008&amp;start_file_sn=0002</t>
  </si>
  <si>
    <t>https://library.nec.go.kr/neweps/common/download.do?svc_path_nm=/epdata/EP22/ECM2022/01/ECM0120220016&amp;epid=ECM0120220016&amp;start_file_sn=0002</t>
  </si>
  <si>
    <t>2022.06.01 | 8대(회) | 광역의원 | 서울 | 종로구제1선거구 | 기호 1번 | 더불어민주당 | 낙선</t>
  </si>
  <si>
    <t>채행숙</t>
  </si>
  <si>
    <t>https://library.nec.go.kr/neweps/common/download.do?svc_path_nm=/epdata/EP22/ECM2022/01/ECM0120220008&amp;epid=ECM0120220008&amp;start_file_sn=0895</t>
  </si>
  <si>
    <t>https://library.nec.go.kr/neweps/common/download.do?svc_path_nm=/epdata/EP22/ECM2022/01/ECM0120220016&amp;epid=ECM0120220016&amp;start_file_sn=6115</t>
  </si>
  <si>
    <t>2022.06.01 | 8대(회) | 광역의원 | 충북 | 제천시제2선거구 | 기호 1번 | 더불어민주당 | 낙선</t>
  </si>
  <si>
    <t>전원표</t>
  </si>
  <si>
    <t>https://library.nec.go.kr/neweps/common/download.do?svc_path_nm=/epdata/EP22/ECM2022/01/ECM0120220008&amp;epid=ECM0120220008&amp;start_file_sn=0893</t>
  </si>
  <si>
    <t>https://library.nec.go.kr/neweps/common/download.do?svc_path_nm=/epdata/EP22/ECM2022/01/ECM0120220016&amp;epid=ECM0120220016&amp;start_file_sn=6101</t>
  </si>
  <si>
    <t>2022.06.01 | 8대(회) | 광역의원 | 충북 | 제천시제1선거구 | 기호 1번 | 더불어민주당 | 낙선</t>
  </si>
  <si>
    <t>양순경</t>
  </si>
  <si>
    <t>https://library.nec.go.kr/neweps/common/download.do?svc_path_nm=/epdata/EP22/ECM2022/01/ECM0120220008&amp;epid=ECM0120220008&amp;start_file_sn=1293</t>
  </si>
  <si>
    <t>https://library.nec.go.kr/neweps/common/download.do?svc_path_nm=/epdata/EP22/ECM2022/01/ECM0120220016&amp;epid=ECM0120220016&amp;start_file_sn=8759</t>
  </si>
  <si>
    <t>2022.06.01 | 8대(회) | 광역의원 | 제주 | 제주시 연동갑선거구 | 기호 1번 | 더불어민주당 | 당선</t>
  </si>
  <si>
    <t>양영식</t>
  </si>
  <si>
    <t>https://library.nec.go.kr/neweps/common/download.do?svc_path_nm=/epdata/EP22/ECM2022/01/ECM0120220008&amp;epid=ECM0120220008&amp;start_file_sn=1301</t>
  </si>
  <si>
    <t>https://library.nec.go.kr/neweps/common/download.do?svc_path_nm=/epdata/EP22/ECM2022/01/ECM0120220016&amp;epid=ECM0120220016&amp;start_file_sn=8816</t>
  </si>
  <si>
    <t>2022.06.01 | 8대(회) | 광역의원 | 제주 | 제주시 외도동이호동도두동선거구 | 기호 1번 | 더불어민주당 | 당선</t>
  </si>
  <si>
    <t>송창권</t>
  </si>
  <si>
    <t>https://library.nec.go.kr/neweps/common/download.do?svc_path_nm=/epdata/EP22/ECM2022/01/ECM0120220008&amp;epid=ECM0120220008&amp;start_file_sn=1271</t>
  </si>
  <si>
    <t>https://library.nec.go.kr/neweps/common/download.do?svc_path_nm=/epdata/EP22/ECM2022/01/ECM0120220016&amp;epid=ECM0120220016&amp;start_file_sn=8610</t>
  </si>
  <si>
    <t>2022.06.01 | 8대(회) | 광역의원 | 제주 | 제주시 일도2동선거구 | 기호 1번 | 더불어민주당 | 당선</t>
  </si>
  <si>
    <t>박호형</t>
  </si>
  <si>
    <t>https://library.nec.go.kr/neweps/common/download.do?svc_path_nm=/epdata/EP22/ECM2022/01/ECM0120220008&amp;epid=ECM0120220008&amp;start_file_sn=1311</t>
  </si>
  <si>
    <t>https://library.nec.go.kr/neweps/common/download.do?svc_path_nm=/epdata/EP22/ECM2022/01/ECM0120220016&amp;epid=ECM0120220016&amp;start_file_sn=8872</t>
  </si>
  <si>
    <t>2022.06.01 | 8대(회) | 광역의원 | 제주 | 제주시 한경면추자면선거구 | 기호 1번 | 더불어민주당 | 당선</t>
  </si>
  <si>
    <t>김승준</t>
  </si>
  <si>
    <t>https://library.nec.go.kr/neweps/common/download.do?svc_path_nm=/epdata/EP22/ECM2022/01/ECM0120220008&amp;epid=ECM0120220008&amp;start_file_sn=1273</t>
  </si>
  <si>
    <t>https://library.nec.go.kr/neweps/common/download.do?svc_path_nm=/epdata/EP22/ECM2022/01/ECM0120220016&amp;epid=ECM0120220016&amp;start_file_sn=8622</t>
  </si>
  <si>
    <t>2022.06.01 | 8대(회) | 광역의원 | 제주 | 제주시 이도2동갑선거구 | 기호 1번 | 더불어민주당 | 당선</t>
  </si>
  <si>
    <t>https://library.nec.go.kr/neweps/common/download.do?svc_path_nm=/epdata/EP22/ECM2022/01/ECM0120220008&amp;epid=ECM0120220008&amp;start_file_sn=1279</t>
  </si>
  <si>
    <t>https://library.nec.go.kr/neweps/common/download.do?svc_path_nm=/epdata/EP22/ECM2022/01/ECM0120220016&amp;epid=ECM0120220016&amp;start_file_sn=8666</t>
  </si>
  <si>
    <t>2022.06.01 | 8대(회) | 광역의원 | 제주 | 제주시 용담1동용담2동선거구 | 기호 1번 | 더불어민주당 | 낙선</t>
  </si>
  <si>
    <t>곽성규</t>
  </si>
  <si>
    <t>https://library.nec.go.kr/neweps/common/download.do?svc_path_nm=/epdata/EP22/ECM2022/01/ECM0120220008&amp;epid=ECM0120220008&amp;start_file_sn=1281</t>
  </si>
  <si>
    <t>https://library.nec.go.kr/neweps/common/download.do?svc_path_nm=/epdata/EP22/ECM2022/01/ECM0120220016&amp;epid=ECM0120220016&amp;start_file_sn=8681</t>
  </si>
  <si>
    <t>2022.06.01 | 8대(회) | 광역의원 | 제주 | 제주시 화북동선거구 | 기호 1번 | 더불어민주당 | 당선</t>
  </si>
  <si>
    <t>강성의</t>
  </si>
  <si>
    <t>https://library.nec.go.kr/neweps/common/download.do?svc_path_nm=/epdata/EP22/ECM2022/01/ECM0120220008&amp;epid=ECM0120220008&amp;start_file_sn=1307</t>
  </si>
  <si>
    <t>https://library.nec.go.kr/neweps/common/download.do?svc_path_nm=/epdata/EP22/ECM2022/01/ECM0120220016&amp;epid=ECM0120220016&amp;start_file_sn=8850</t>
  </si>
  <si>
    <t>2022.06.01 | 8대(회) | 광역의원 | 제주 | 제주시 애월읍을선거구 | 기호 1번 | 더불어민주당 | 당선</t>
  </si>
  <si>
    <t>강봉직</t>
  </si>
  <si>
    <t>https://library.nec.go.kr/neweps/common/download.do?svc_path_nm=/epdata/EP22/ECM2022/01/ECM0120220008&amp;epid=ECM0120220008&amp;start_file_sn=1285</t>
  </si>
  <si>
    <t>https://library.nec.go.kr/neweps/common/download.do?svc_path_nm=/epdata/EP22/ECM2022/01/ECM0120220016&amp;epid=ECM0120220016&amp;start_file_sn=8706</t>
  </si>
  <si>
    <t>2022.06.01 | 8대(회) | 광역의원 | 제주 | 제주시 아라동갑선거구 | 기호 1번 | 더불어민주당 | 당선</t>
  </si>
  <si>
    <t>홍인숙</t>
  </si>
  <si>
    <t>https://library.nec.go.kr/neweps/common/download.do?svc_path_nm=/epdata/EP22/ECM2022/01/ECM0120220008&amp;epid=ECM0120220008&amp;start_file_sn=1309</t>
  </si>
  <si>
    <t>https://library.nec.go.kr/neweps/common/download.do?svc_path_nm=/epdata/EP22/ECM2022/01/ECM0120220016&amp;epid=ECM0120220016&amp;start_file_sn=8860</t>
  </si>
  <si>
    <t>2022.06.01 | 8대(회) | 광역의원 | 제주 | 제주시 조천읍선거구 | 기호 1번 | 더불어민주당 | 당선</t>
  </si>
  <si>
    <t>현길호</t>
  </si>
  <si>
    <t>https://library.nec.go.kr/neweps/common/download.do?svc_path_nm=/epdata/EP22/ECM2022/01/ECM0120220008&amp;epid=ECM0120220008&amp;start_file_sn=1275</t>
  </si>
  <si>
    <t>https://library.nec.go.kr/neweps/common/download.do?svc_path_nm=/epdata/EP22/ECM2022/01/ECM0120220016&amp;epid=ECM0120220016&amp;start_file_sn=8637</t>
  </si>
  <si>
    <t>2022.06.01 | 8대(회) | 광역의원 | 제주 | 제주시 이도2동을선거구 | 기호 1번 | 더불어민주당 | 당선</t>
  </si>
  <si>
    <t>한동수</t>
  </si>
  <si>
    <t>https://library.nec.go.kr/neweps/common/download.do?svc_path_nm=/epdata/EP22/ECM2022/01/ECM0120220008&amp;epid=ECM0120220008&amp;start_file_sn=1269</t>
  </si>
  <si>
    <t>https://library.nec.go.kr/neweps/common/download.do?svc_path_nm=/epdata/EP22/ECM2022/01/ECM0120220016&amp;epid=ECM0120220016&amp;start_file_sn=8596</t>
  </si>
  <si>
    <t>2022.06.01 | 8대(회) | 광역의원 | 제주 | 제주시 일도1동이도1동건입동선거구 | 기호 1번 | 더불어민주당 | 당선</t>
  </si>
  <si>
    <t>한권</t>
  </si>
  <si>
    <t>https://library.nec.go.kr/neweps/common/download.do?svc_path_nm=/epdata/EP22/ECM2022/01/ECM0120220008&amp;epid=ECM0120220008&amp;start_file_sn=1277</t>
  </si>
  <si>
    <t>https://library.nec.go.kr/neweps/common/download.do?svc_path_nm=/epdata/EP22/ECM2022/01/ECM0120220016&amp;epid=ECM0120220016&amp;start_file_sn=8651</t>
  </si>
  <si>
    <t>2022.06.01 | 8대(회) | 광역의원 | 제주 | 제주시 삼도1동삼도2동선거구 | 기호 1번 | 더불어민주당 | 당선</t>
  </si>
  <si>
    <t>정민구</t>
  </si>
  <si>
    <t>https://library.nec.go.kr/neweps/common/download.do?svc_path_nm=/epdata/EP22/ECM2022/01/ECM0120220008&amp;epid=ECM0120220008&amp;start_file_sn=1305</t>
  </si>
  <si>
    <t>https://library.nec.go.kr/neweps/common/download.do?svc_path_nm=/epdata/EP22/ECM2022/01/ECM0120220016&amp;epid=ECM0120220016&amp;start_file_sn=8838</t>
  </si>
  <si>
    <t>2022.06.01 | 8대(회) | 광역의원 | 제주 | 제주시 애월읍갑선거구 | 기호 1번 | 더불어민주당 | 낙선</t>
  </si>
  <si>
    <t>장정훈</t>
  </si>
  <si>
    <t>https://library.nec.go.kr/neweps/common/download.do?svc_path_nm=/epdata/EP22/ECM2022/01/ECM0120220008&amp;epid=ECM0120220008&amp;start_file_sn=1291</t>
  </si>
  <si>
    <t>https://library.nec.go.kr/neweps/common/download.do?svc_path_nm=/epdata/EP22/ECM2022/01/ECM0120220016&amp;epid=ECM0120220016&amp;start_file_sn=8744</t>
  </si>
  <si>
    <t>2022.06.01 | 8대(회) | 광역의원 | 제주 | 제주시 오라동선거구 | 기호 1번 | 더불어민주당 | 당선</t>
  </si>
  <si>
    <t>이승아</t>
  </si>
  <si>
    <t>https://library.nec.go.kr/neweps/common/download.do?svc_path_nm=/epdata/EP22/ECM2022/01/ECM0120220008&amp;epid=ECM0120220008&amp;start_file_sn=1299</t>
  </si>
  <si>
    <t>https://library.nec.go.kr/neweps/common/download.do?svc_path_nm=/epdata/EP22/ECM2022/01/ECM0120220016&amp;epid=ECM0120220016&amp;start_file_sn=8801</t>
  </si>
  <si>
    <t>2022.06.01 | 8대(회) | 광역의원 | 제주 | 제주시 노형동을선거구 | 기호 1번 | 더불어민주당 | 당선</t>
  </si>
  <si>
    <t>이상봉</t>
  </si>
  <si>
    <t>https://library.nec.go.kr/neweps/common/download.do?svc_path_nm=/epdata/EP22/ECM2022/01/ECM0120220008&amp;epid=ECM0120220008&amp;start_file_sn=1297</t>
  </si>
  <si>
    <t>https://library.nec.go.kr/neweps/common/download.do?svc_path_nm=/epdata/EP22/ECM2022/01/ECM0120220016&amp;epid=ECM0120220016&amp;start_file_sn=8787</t>
  </si>
  <si>
    <t>2022.06.01 | 8대(회) | 광역의원 | 제주 | 제주시 노형동갑선거구 | 기호 1번 | 더불어민주당 | 당선</t>
  </si>
  <si>
    <t>양경호</t>
  </si>
  <si>
    <t>https://library.nec.go.kr/neweps/common/download.do?svc_path_nm=/epdata/EP22/ECM2022/01/ECM0120220008&amp;epid=ECM0120220008&amp;start_file_sn=1303</t>
  </si>
  <si>
    <t>https://library.nec.go.kr/neweps/common/download.do?svc_path_nm=/epdata/EP22/ECM2022/01/ECM0120220016&amp;epid=ECM0120220016&amp;start_file_sn=8823</t>
  </si>
  <si>
    <t>2022.06.01 | 8대(회) | 광역의원 | 제주 | 제주시 한림읍선거구 | 기호 1번 | 더불어민주당 | 낙선</t>
  </si>
  <si>
    <t>https://library.nec.go.kr/neweps/common/download.do?svc_path_nm=/epdata/EP22/ECM2022/01/ECM0120220008&amp;epid=ECM0120220008&amp;start_file_sn=1283</t>
  </si>
  <si>
    <t>https://library.nec.go.kr/neweps/common/download.do?svc_path_nm=/epdata/EP22/ECM2022/01/ECM0120220016&amp;epid=ECM0120220016&amp;start_file_sn=8695</t>
  </si>
  <si>
    <t>2022.06.01 | 8대(회) | 광역의원 | 제주 | 제주시 삼양동봉개동선거구 | 기호 1번 | 더불어민주당 | 당선</t>
  </si>
  <si>
    <t>김경미</t>
  </si>
  <si>
    <t>https://library.nec.go.kr/neweps/common/download.do?svc_path_nm=/epdata/EP22/ECM2022/01/ECM0120220008&amp;epid=ECM0120220008&amp;start_file_sn=1295</t>
  </si>
  <si>
    <t>https://library.nec.go.kr/neweps/common/download.do?svc_path_nm=/epdata/EP22/ECM2022/01/ECM0120220016&amp;epid=ECM0120220016&amp;start_file_sn=8773</t>
  </si>
  <si>
    <t>2022.06.01 | 8대(회) | 광역의원 | 제주 | 제주시 연동을선거구 | 기호 1번 | 더불어민주당 | 당선</t>
  </si>
  <si>
    <t>강철남</t>
  </si>
  <si>
    <t>https://library.nec.go.kr/neweps/common/download.do?svc_path_nm=/epdata/EP22/ECM2022/01/ECM0120220008&amp;epid=ECM0120220008&amp;start_file_sn=1288</t>
  </si>
  <si>
    <t>https://library.nec.go.kr/neweps/common/download.do?svc_path_nm=/epdata/EP22/ECM2022/01/ECM0120220016&amp;epid=ECM0120220016&amp;start_file_sn=8725</t>
  </si>
  <si>
    <t>2022.06.01 | 8대(회) | 광역의원 | 제주 | 제주시 아라동을선거구 | 기호 1번 | 더불어민주당 | 당선</t>
  </si>
  <si>
    <t>강경흠</t>
  </si>
  <si>
    <t>https://library.nec.go.kr/neweps/common/download.do?svc_path_nm=/epdata/EP22/ECM2022/01/ECM0120220008&amp;epid=ECM0120220008&amp;start_file_sn=1016</t>
  </si>
  <si>
    <t>https://library.nec.go.kr/neweps/common/download.do?svc_path_nm=/epdata/EP22/ECM2022/01/ECM0120220016&amp;epid=ECM0120220016&amp;start_file_sn=6890</t>
  </si>
  <si>
    <t>2022.06.01 | 8대(회) | 광역의원 | 전북 | 정읍시제2선거구 | 기호 1번 | 더불어민주당 | 당선</t>
  </si>
  <si>
    <t>염영선</t>
  </si>
  <si>
    <t>https://library.nec.go.kr/neweps/common/download.do?svc_path_nm=/epdata/EP22/ECM2022/01/ECM0120220008&amp;epid=ECM0120220008&amp;start_file_sn=0840</t>
  </si>
  <si>
    <t>https://library.nec.go.kr/neweps/common/download.do?svc_path_nm=/epdata/EP22/ECM2022/01/ECM0120220016&amp;epid=ECM0120220016&amp;start_file_sn=5739</t>
  </si>
  <si>
    <t>2022.06.01 | 8대(회) | 광역의원 | 강원 | 정선군선거구 | 기호 1번 | 더불어민주당 | 낙선</t>
  </si>
  <si>
    <t>나일주</t>
  </si>
  <si>
    <t>https://library.nec.go.kr/neweps/common/download.do?svc_path_nm=/epdata/EP22/ECM2022/01/ECM0120220008&amp;epid=ECM0120220008&amp;start_file_sn=1003</t>
  </si>
  <si>
    <t>https://library.nec.go.kr/neweps/common/download.do?svc_path_nm=/epdata/EP22/ECM2022/01/ECM0120220016&amp;epid=ECM0120220016&amp;start_file_sn=6809</t>
  </si>
  <si>
    <t>2022.06.01 | 8대(회) | 광역의원 | 전북 | 전주시제4선거구 | 기호 1번 | 더불어민주당 | 당선</t>
  </si>
  <si>
    <t>김이재</t>
  </si>
  <si>
    <t>https://library.nec.go.kr/neweps/common/download.do?svc_path_nm=/epdata/EP22/ECM2022/01/ECM0120220008&amp;epid=ECM0120220008&amp;start_file_sn=1005</t>
  </si>
  <si>
    <t>https://library.nec.go.kr/neweps/common/download.do?svc_path_nm=/epdata/EP22/ECM2022/01/ECM0120220016&amp;epid=ECM0120220016&amp;start_file_sn=6823</t>
  </si>
  <si>
    <t>2022.06.01 | 8대(회) | 광역의원 | 전북 | 전주시제11선거구 | 기호 1번 | 더불어민주당 | 당선</t>
  </si>
  <si>
    <t>김명지</t>
  </si>
  <si>
    <t>https://library.nec.go.kr/neweps/common/download.do?svc_path_nm=/epdata/EP22/ECM2022/01/ECM0120220016&amp;epid=ECM0120220016&amp;start_file_sn=7242</t>
  </si>
  <si>
    <t>2022.06.01 | 8대(회) | 광역의원 | 전남 | 장흥군제2선거구 | 기호 1번 | 더불어민주당 | 당선</t>
  </si>
  <si>
    <t>윤명희</t>
  </si>
  <si>
    <t>https://library.nec.go.kr/neweps/common/download.do?svc_path_nm=/epdata/EP22/ECM2022/01/ECM0120220016&amp;epid=ECM0120220016&amp;start_file_sn=7230</t>
  </si>
  <si>
    <t>2022.06.01 | 8대(회) | 광역의원 | 전남 | 장흥군제1선거구 | 기호 1번 | 더불어민주당 | 낙선</t>
  </si>
  <si>
    <t>유상호</t>
  </si>
  <si>
    <t>https://library.nec.go.kr/neweps/common/download.do?svc_path_nm=/epdata/EP22/ECM2022/01/ECM0120220008&amp;epid=ECM0120220008&amp;start_file_sn=1368</t>
  </si>
  <si>
    <t>https://library.nec.go.kr/neweps/common/download.do?svc_path_nm=/epdata/EP22/ECM2022/01/ECM0120220016&amp;epid=ECM0120220016&amp;start_file_sn=6945</t>
  </si>
  <si>
    <t>2022.06.01 | 8대(회) | 광역의원 | 전북 | 장수군선거구 | 기호 1번 | 더불어민주당 | 당선</t>
  </si>
  <si>
    <t>박용근</t>
  </si>
  <si>
    <t>https://library.nec.go.kr/neweps/common/download.do?svc_path_nm=/epdata/EP22/ECM2022/01/ECM0120220008&amp;epid=ECM0120220008&amp;start_file_sn=1083</t>
  </si>
  <si>
    <t>https://library.nec.go.kr/neweps/common/download.do?svc_path_nm=/epdata/EP22/ECM2022/01/ECM0120220016&amp;epid=ECM0120220016&amp;start_file_sn=7319</t>
  </si>
  <si>
    <t>2022.06.01 | 8대(회) | 광역의원 | 전남 | 장성군제2선거구 | 기호 1번 | 더불어민주당 | 당선</t>
  </si>
  <si>
    <t>김회식</t>
  </si>
  <si>
    <t>https://library.nec.go.kr/neweps/common/download.do?svc_path_nm=/epdata/EP22/ECM2022/01/ECM0120220008&amp;epid=ECM0120220008&amp;start_file_sn=1025</t>
  </si>
  <si>
    <t>https://library.nec.go.kr/neweps/common/download.do?svc_path_nm=/epdata/EP22/ECM2022/01/ECM0120220016&amp;epid=ECM0120220016&amp;start_file_sn=6955</t>
  </si>
  <si>
    <t>2022.06.01 | 8대(회) | 광역의원 | 전북 | 임실군선거구 | 기호 1번 | 더불어민주당 | 당선</t>
  </si>
  <si>
    <t>박정규</t>
  </si>
  <si>
    <t>https://library.nec.go.kr/neweps/common/download.do?svc_path_nm=/epdata/EP22/ECM2022/01/ECM0120220008&amp;epid=ECM0120220008&amp;start_file_sn=0321</t>
  </si>
  <si>
    <t>https://library.nec.go.kr/neweps/common/download.do?svc_path_nm=/epdata/EP22/ECM2022/01/ECM0120220016&amp;epid=ECM0120220016&amp;start_file_sn=1947</t>
  </si>
  <si>
    <t>2022.06.01 | 8대(회) | 광역의원 | 인천 | 인천동구 | 기호 1번 | 더불어민주당 | 낙선</t>
  </si>
  <si>
    <t>정종연</t>
  </si>
  <si>
    <t>https://library.nec.go.kr/neweps/common/download.do?svc_path_nm=/epdata/EP22/ECM2022/01/ECM0120220008&amp;epid=ECM0120220008&amp;start_file_sn=0850</t>
  </si>
  <si>
    <t>https://library.nec.go.kr/neweps/common/download.do?svc_path_nm=/epdata/EP22/ECM2022/01/ECM0120220016&amp;epid=ECM0120220016&amp;start_file_sn=5808</t>
  </si>
  <si>
    <t>2022.06.01 | 8대(회) | 광역의원 | 강원 | 인제군선거구 | 기호 1번 | 더불어민주당 | 낙선</t>
  </si>
  <si>
    <t>한수현</t>
  </si>
  <si>
    <t>https://library.nec.go.kr/neweps/common/download.do?svc_path_nm=/epdata/EP22/ECM2022/01/ECM0120220008&amp;epid=ECM0120220008&amp;start_file_sn=1014</t>
  </si>
  <si>
    <t>https://library.nec.go.kr/neweps/common/download.do?svc_path_nm=/epdata/EP22/ECM2022/01/ECM0120220016&amp;epid=ECM0120220016&amp;start_file_sn=6876</t>
  </si>
  <si>
    <t>2022.06.01 | 8대(회) | 광역의원 | 전북 | 익산시제3선거구 | 기호 1번 | 더불어민주당 | 당선</t>
  </si>
  <si>
    <t>윤영숙</t>
  </si>
  <si>
    <t>https://library.nec.go.kr/neweps/common/download.do?svc_path_nm=/epdata/EP22/ECM2022/01/ECM0120220008&amp;epid=ECM0120220008&amp;start_file_sn=1012</t>
  </si>
  <si>
    <t>https://library.nec.go.kr/neweps/common/download.do?svc_path_nm=/epdata/EP22/ECM2022/01/ECM0120220016&amp;epid=ECM0120220016&amp;start_file_sn=6862</t>
  </si>
  <si>
    <t>2022.06.01 | 8대(회) | 광역의원 | 전북 | 익산시제2선거구 | 기호 1번 | 더불어민주당 | 당선</t>
  </si>
  <si>
    <t>https://library.nec.go.kr/neweps/common/download.do?svc_path_nm=/epdata/EP22/ECM2022/01/ECM0120220008&amp;epid=ECM0120220008&amp;start_file_sn=1010</t>
  </si>
  <si>
    <t>https://library.nec.go.kr/neweps/common/download.do?svc_path_nm=/epdata/EP22/ECM2022/01/ECM0120220016&amp;epid=ECM0120220016&amp;start_file_sn=6852</t>
  </si>
  <si>
    <t>2022.06.01 | 8대(회) | 광역의원 | 전북 | 익산시제1선거구 | 기호 1번 | 더불어민주당 | 당선</t>
  </si>
  <si>
    <t>https://library.nec.go.kr/neweps/common/download.do?svc_path_nm=/epdata/EP22/ECM2022/01/ECM0120220008&amp;epid=ECM0120220008&amp;start_file_sn=0713</t>
  </si>
  <si>
    <t>https://library.nec.go.kr/neweps/common/download.do?svc_path_nm=/epdata/EP22/ECM2022/01/ECM0120220016&amp;epid=ECM0120220016&amp;start_file_sn=4848</t>
  </si>
  <si>
    <t>2022.06.01 | 8대(회) | 광역의원 | 경기 | 이천시제2선거구 | 기호 1번 | 더불어민주당 | 낙선</t>
  </si>
  <si>
    <t>김인영</t>
  </si>
  <si>
    <t>https://library.nec.go.kr/neweps/common/download.do?svc_path_nm=/epdata/EP22/ECM2022/01/ECM0120220008&amp;epid=ECM0120220008&amp;start_file_sn=0711</t>
  </si>
  <si>
    <t>https://library.nec.go.kr/neweps/common/download.do?svc_path_nm=/epdata/EP22/ECM2022/01/ECM0120220016&amp;epid=ECM0120220016&amp;start_file_sn=4834</t>
  </si>
  <si>
    <t>2022.06.01 | 8대(회) | 광역의원 | 경기 | 이천시제1선거구 | 기호 1번 | 더불어민주당 | 낙선</t>
  </si>
  <si>
    <t>성수석</t>
  </si>
  <si>
    <t>https://library.nec.go.kr/neweps/common/download.do?svc_path_nm=/epdata/EP22/ECM2022/01/ECM0120220008&amp;epid=ECM0120220008&amp;start_file_sn=0578</t>
  </si>
  <si>
    <t>https://library.nec.go.kr/neweps/common/download.do?svc_path_nm=/epdata/EP22/ECM2022/01/ECM0120220016&amp;epid=ECM0120220016&amp;start_file_sn=3597</t>
  </si>
  <si>
    <t>2022.06.01 | 8대(회) | 광역의원 | 경기 | 의정부시제4선거구 | 기호 1번 | 더불어민주당 | 당선</t>
  </si>
  <si>
    <t>오석규</t>
  </si>
  <si>
    <t>https://library.nec.go.kr/neweps/common/download.do?svc_path_nm=/epdata/EP22/ECM2022/01/ECM0120220008&amp;epid=ECM0120220008&amp;start_file_sn=0576</t>
  </si>
  <si>
    <t>https://library.nec.go.kr/neweps/common/download.do?svc_path_nm=/epdata/EP22/ECM2022/01/ECM0120220016&amp;epid=ECM0120220016&amp;start_file_sn=3583</t>
  </si>
  <si>
    <t>2022.06.01 | 8대(회) | 광역의원 | 경기 | 의정부시제3선거구 | 기호 1번 | 더불어민주당 | 낙선</t>
  </si>
  <si>
    <t>정선희</t>
  </si>
  <si>
    <t>https://library.nec.go.kr/neweps/common/download.do?svc_path_nm=/epdata/EP22/ECM2022/01/ECM0120220008&amp;epid=ECM0120220008&amp;start_file_sn=0574</t>
  </si>
  <si>
    <t>https://library.nec.go.kr/neweps/common/download.do?svc_path_nm=/epdata/EP22/ECM2022/01/ECM0120220016&amp;epid=ECM0120220016&amp;start_file_sn=3569</t>
  </si>
  <si>
    <t>2022.06.01 | 8대(회) | 광역의원 | 경기 | 의정부시제2선거구 | 기호 1번 | 더불어민주당 | 당선</t>
  </si>
  <si>
    <t>이영봉</t>
  </si>
  <si>
    <t>https://library.nec.go.kr/neweps/common/download.do?svc_path_nm=/epdata/EP22/ECM2022/01/ECM0120220008&amp;epid=ECM0120220008&amp;start_file_sn=0572</t>
  </si>
  <si>
    <t>https://library.nec.go.kr/neweps/common/download.do?svc_path_nm=/epdata/EP22/ECM2022/01/ECM0120220016&amp;epid=ECM0120220016&amp;start_file_sn=3555</t>
  </si>
  <si>
    <t>2022.06.01 | 8대(회) | 광역의원 | 경기 | 의정부시제1선거구 | 기호 1번 | 더불어민주당 | 낙선</t>
  </si>
  <si>
    <t>김경선</t>
  </si>
  <si>
    <t>https://library.nec.go.kr/neweps/common/download.do?svc_path_nm=/epdata/EP22/ECM2022/01/ECM0120220008&amp;epid=ECM0120220008&amp;start_file_sn=0678</t>
  </si>
  <si>
    <t>https://library.nec.go.kr/neweps/common/download.do?svc_path_nm=/epdata/EP22/ECM2022/01/ECM0120220016&amp;epid=ECM0120220016&amp;start_file_sn=4569</t>
  </si>
  <si>
    <t>2022.06.01 | 8대(회) | 광역의원 | 경기 | 의왕시제2선거구 | 기호 1번 | 더불어민주당 | 낙선</t>
  </si>
  <si>
    <t>양정모</t>
  </si>
  <si>
    <t>https://library.nec.go.kr/neweps/common/download.do?svc_path_nm=/epdata/EP22/ECM2022/01/ECM0120220008&amp;epid=ECM0120220008&amp;start_file_sn=0676</t>
  </si>
  <si>
    <t>https://library.nec.go.kr/neweps/common/download.do?svc_path_nm=/epdata/EP22/ECM2022/01/ECM0120220016&amp;epid=ECM0120220016&amp;start_file_sn=4555</t>
  </si>
  <si>
    <t>2022.06.01 | 8대(회) | 광역의원 | 경기 | 의왕시제1선거구 | 기호 1번 | 더불어민주당 | 낙선</t>
  </si>
  <si>
    <t>박근철</t>
  </si>
  <si>
    <t>https://library.nec.go.kr/neweps/common/download.do?svc_path_nm=/epdata/EP22/ECM2022/01/ECM0120220008&amp;epid=ECM0120220008&amp;start_file_sn=0915</t>
  </si>
  <si>
    <t>https://library.nec.go.kr/neweps/common/download.do?svc_path_nm=/epdata/EP22/ECM2022/01/ECM0120220016&amp;epid=ECM0120220016&amp;start_file_sn=6255</t>
  </si>
  <si>
    <t>2022.06.01 | 8대(회) | 광역의원 | 충북 | 음성군제2선거구 | 기호 1번 | 더불어민주당 | 낙선</t>
  </si>
  <si>
    <t>김기창</t>
  </si>
  <si>
    <t>https://library.nec.go.kr/neweps/common/download.do?svc_path_nm=/epdata/EP22/ECM2022/01/ECM0120220008&amp;epid=ECM0120220008&amp;start_file_sn=0913</t>
  </si>
  <si>
    <t>https://library.nec.go.kr/neweps/common/download.do?svc_path_nm=/epdata/EP22/ECM2022/01/ECM0120220016&amp;epid=ECM0120220016&amp;start_file_sn=6241</t>
  </si>
  <si>
    <t>2022.06.01 | 8대(회) | 광역의원 | 충북 | 음성군제1선거구 | 기호 1번 | 더불어민주당 | 당선</t>
  </si>
  <si>
    <t>이상정</t>
  </si>
  <si>
    <t>https://library.nec.go.kr/neweps/common/download.do?svc_path_nm=/epdata/EP22/ECM2022/01/ECM0120220008&amp;epid=ECM0120220008&amp;start_file_sn=0095</t>
  </si>
  <si>
    <t>https://library.nec.go.kr/neweps/common/download.do?svc_path_nm=/epdata/EP22/ECM2022/01/ECM0120220016&amp;epid=ECM0120220016&amp;start_file_sn=0540</t>
  </si>
  <si>
    <t>2022.06.01 | 8대(회) | 광역의원 | 서울 | 은평구제4선거구 | 기호 1번 | 더불어민주당 | 당선</t>
  </si>
  <si>
    <t>정준호</t>
  </si>
  <si>
    <t>https://library.nec.go.kr/neweps/common/download.do?svc_path_nm=/epdata/EP22/ECM2022/01/ECM0120220008&amp;epid=ECM0120220008&amp;start_file_sn=0092</t>
  </si>
  <si>
    <t>https://library.nec.go.kr/neweps/common/download.do?svc_path_nm=/epdata/EP22/ECM2022/01/ECM0120220016&amp;epid=ECM0120220016&amp;start_file_sn=0519</t>
  </si>
  <si>
    <t>2022.06.01 | 8대(회) | 광역의원 | 서울 | 은평구제3선거구 | 기호 1번 | 더불어민주당 | 당선</t>
  </si>
  <si>
    <t>박유진</t>
  </si>
  <si>
    <t>https://library.nec.go.kr/neweps/common/download.do?svc_path_nm=/epdata/EP22/ECM2022/01/ECM0120220008&amp;epid=ECM0120220008&amp;start_file_sn=0090</t>
  </si>
  <si>
    <t>https://library.nec.go.kr/neweps/common/download.do?svc_path_nm=/epdata/EP22/ECM2022/01/ECM0120220016&amp;epid=ECM0120220016&amp;start_file_sn=0507</t>
  </si>
  <si>
    <t>2022.06.01 | 8대(회) | 광역의원 | 서울 | 은평구제2선거구 | 기호 1번 | 더불어민주당 | 당선</t>
  </si>
  <si>
    <t>이병도</t>
  </si>
  <si>
    <t>https://library.nec.go.kr/neweps/common/download.do?svc_path_nm=/epdata/EP22/ECM2022/01/ECM0120220008&amp;epid=ECM0120220008&amp;start_file_sn=0088</t>
  </si>
  <si>
    <t>https://library.nec.go.kr/neweps/common/download.do?svc_path_nm=/epdata/EP22/ECM2022/01/ECM0120220016&amp;epid=ECM0120220016&amp;start_file_sn=0495</t>
  </si>
  <si>
    <t>2022.06.01 | 8대(회) | 광역의원 | 서울 | 은평구제1선거구 | 기호 1번 | 더불어민주당 | 당선</t>
  </si>
  <si>
    <t>성흠제</t>
  </si>
  <si>
    <t>https://library.nec.go.kr/neweps/common/download.do?svc_path_nm=/epdata/EP22/ECM2022/01/ECM0120220008&amp;epid=ECM0120220008&amp;start_file_sn=0444</t>
  </si>
  <si>
    <t>https://library.nec.go.kr/neweps/common/download.do?svc_path_nm=/epdata/EP22/ECM2022/01/ECM0120220016&amp;epid=ECM0120220016&amp;start_file_sn=2729</t>
  </si>
  <si>
    <t>2022.06.01 | 8대(회) | 광역의원 | 대전 | 유성구제4선거구 | 기호 1번 | 더불어민주당 | 당선</t>
  </si>
  <si>
    <t>이금선</t>
  </si>
  <si>
    <t>https://library.nec.go.kr/neweps/common/download.do?svc_path_nm=/epdata/EP22/ECM2022/01/ECM0120220008&amp;epid=ECM0120220008&amp;start_file_sn=0442</t>
  </si>
  <si>
    <t>https://library.nec.go.kr/neweps/common/download.do?svc_path_nm=/epdata/EP22/ECM2022/01/ECM0120220016&amp;epid=ECM0120220016&amp;start_file_sn=2715</t>
  </si>
  <si>
    <t>2022.06.01 | 8대(회) | 광역의원 | 대전 | 유성구제3선거구 | 기호 1번 | 더불어민주당 | 당선</t>
  </si>
  <si>
    <t>조원휘</t>
  </si>
  <si>
    <t>https://library.nec.go.kr/neweps/common/download.do?svc_path_nm=/epdata/EP22/ECM2022/01/ECM0120220008&amp;epid=ECM0120220008&amp;start_file_sn=0440</t>
  </si>
  <si>
    <t>https://library.nec.go.kr/neweps/common/download.do?svc_path_nm=/epdata/EP22/ECM2022/01/ECM0120220016&amp;epid=ECM0120220016&amp;start_file_sn=2701</t>
  </si>
  <si>
    <t>2022.06.01 | 8대(회) | 광역의원 | 대전 | 유성구제2선거구 | 기호 1번 | 더불어민주당 | 당선</t>
  </si>
  <si>
    <t>송대윤</t>
  </si>
  <si>
    <t>https://library.nec.go.kr/neweps/common/download.do?svc_path_nm=/epdata/EP22/ECM2022/01/ECM0120220008&amp;epid=ECM0120220008&amp;start_file_sn=0438</t>
  </si>
  <si>
    <t>https://library.nec.go.kr/neweps/common/download.do?svc_path_nm=/epdata/EP22/ECM2022/01/ECM0120220016&amp;epid=ECM0120220016&amp;start_file_sn=2687</t>
  </si>
  <si>
    <t>2022.06.01 | 8대(회) | 광역의원 | 대전 | 유성구제1선거구 | 기호 1번 | 더불어민주당 | 낙선</t>
  </si>
  <si>
    <t>민태권</t>
  </si>
  <si>
    <t>https://library.nec.go.kr/neweps/common/download.do?svc_path_nm=/epdata/EP22/ECM2022/01/ECM0120220008&amp;epid=ECM0120220008&amp;start_file_sn=0797</t>
  </si>
  <si>
    <t>https://library.nec.go.kr/neweps/common/download.do?svc_path_nm=/epdata/EP22/ECM2022/01/ECM0120220016&amp;epid=ECM0120220016&amp;start_file_sn=5418</t>
  </si>
  <si>
    <t>2022.06.01 | 8대(회) | 광역의원 | 강원 | 원주시제8선거구 | 기호 1번 | 더불어민주당 | 당선</t>
  </si>
  <si>
    <t>전찬성</t>
  </si>
  <si>
    <t>https://library.nec.go.kr/neweps/common/download.do?svc_path_nm=/epdata/EP22/ECM2022/01/ECM0120220008&amp;epid=ECM0120220008&amp;start_file_sn=0795</t>
  </si>
  <si>
    <t>https://library.nec.go.kr/neweps/common/download.do?svc_path_nm=/epdata/EP22/ECM2022/01/ECM0120220016&amp;epid=ECM0120220016&amp;start_file_sn=5411</t>
  </si>
  <si>
    <t>2022.06.01 | 8대(회) | 광역의원 | 강원 | 원주시제7선거구 | 기호 1번 | 더불어민주당 | 당선</t>
  </si>
  <si>
    <t>류인출</t>
  </si>
  <si>
    <t>https://library.nec.go.kr/neweps/common/download.do?svc_path_nm=/epdata/EP22/ECM2022/01/ECM0120220008&amp;epid=ECM0120220008&amp;start_file_sn=0793</t>
  </si>
  <si>
    <t>https://library.nec.go.kr/neweps/common/download.do?svc_path_nm=/epdata/EP22/ECM2022/01/ECM0120220016&amp;epid=ECM0120220016&amp;start_file_sn=5400</t>
  </si>
  <si>
    <t>2022.06.01 | 8대(회) | 광역의원 | 강원 | 원주시제6선거구 | 기호 1번 | 더불어민주당 | 낙선</t>
  </si>
  <si>
    <t>조성호</t>
  </si>
  <si>
    <t>https://library.nec.go.kr/neweps/common/download.do?svc_path_nm=/epdata/EP22/ECM2022/01/ECM0120220008&amp;epid=ECM0120220008&amp;start_file_sn=0791</t>
  </si>
  <si>
    <t>https://library.nec.go.kr/neweps/common/download.do?svc_path_nm=/epdata/EP22/ECM2022/01/ECM0120220016&amp;epid=ECM0120220016&amp;start_file_sn=5386</t>
  </si>
  <si>
    <t>2022.06.01 | 8대(회) | 광역의원 | 강원 | 원주시제5선거구 | 기호 1번 | 더불어민주당 | 낙선</t>
  </si>
  <si>
    <t>권순성</t>
  </si>
  <si>
    <t>https://library.nec.go.kr/neweps/common/download.do?svc_path_nm=/epdata/EP22/ECM2022/01/ECM0120220008&amp;epid=ECM0120220008&amp;start_file_sn=0789</t>
  </si>
  <si>
    <t>https://library.nec.go.kr/neweps/common/download.do?svc_path_nm=/epdata/EP22/ECM2022/01/ECM0120220016&amp;epid=ECM0120220016&amp;start_file_sn=5376</t>
  </si>
  <si>
    <t>2022.06.01 | 8대(회) | 광역의원 | 강원 | 원주시제4선거구 | 기호 1번 | 더불어민주당 | 낙선</t>
  </si>
  <si>
    <t>김미영</t>
  </si>
  <si>
    <t>https://library.nec.go.kr/neweps/common/download.do?svc_path_nm=/epdata/EP22/ECM2022/01/ECM0120220008&amp;epid=ECM0120220008&amp;start_file_sn=0787</t>
  </si>
  <si>
    <t>https://library.nec.go.kr/neweps/common/download.do?svc_path_nm=/epdata/EP22/ECM2022/01/ECM0120220016&amp;epid=ECM0120220016&amp;start_file_sn=5362</t>
  </si>
  <si>
    <t>2022.06.01 | 8대(회) | 광역의원 | 강원 | 원주시제3선거구 | 기호 1번 | 더불어민주당 | 낙선</t>
  </si>
  <si>
    <t>권용현</t>
  </si>
  <si>
    <t>https://library.nec.go.kr/neweps/common/download.do?svc_path_nm=/epdata/EP22/ECM2022/01/ECM0120220008&amp;epid=ECM0120220008&amp;start_file_sn=0785</t>
  </si>
  <si>
    <t>https://library.nec.go.kr/neweps/common/download.do?svc_path_nm=/epdata/EP22/ECM2022/01/ECM0120220016&amp;epid=ECM0120220016&amp;start_file_sn=5348</t>
  </si>
  <si>
    <t>2022.06.01 | 8대(회) | 광역의원 | 강원 | 원주시제2선거구 | 기호 1번 | 더불어민주당 | 당선</t>
  </si>
  <si>
    <t>박윤미</t>
  </si>
  <si>
    <t>https://library.nec.go.kr/neweps/common/download.do?svc_path_nm=/epdata/EP22/ECM2022/01/ECM0120220008&amp;epid=ECM0120220008&amp;start_file_sn=0783</t>
  </si>
  <si>
    <t>https://library.nec.go.kr/neweps/common/download.do?svc_path_nm=/epdata/EP22/ECM2022/01/ECM0120220016&amp;epid=ECM0120220016&amp;start_file_sn=5338</t>
  </si>
  <si>
    <t>2022.06.01 | 8대(회) | 광역의원 | 강원 | 원주시제1선거구 | 기호 1번 | 더불어민주당 | 낙선</t>
  </si>
  <si>
    <t>정재선</t>
  </si>
  <si>
    <t>https://library.nec.go.kr/neweps/common/download.do?svc_path_nm=/epdata/EP22/ECM2022/01/ECM0120220008&amp;epid=ECM0120220008&amp;start_file_sn=0493</t>
  </si>
  <si>
    <t>https://library.nec.go.kr/neweps/common/download.do?svc_path_nm=/epdata/EP22/ECM2022/01/ECM0120220016&amp;epid=ECM0120220016&amp;start_file_sn=3041</t>
  </si>
  <si>
    <t>2022.06.01 | 8대(회) | 광역의원 | 울산 | 울주군제3선거구 | 기호 1번 | 더불어민주당 | 낙선</t>
  </si>
  <si>
    <t>윤덕권</t>
  </si>
  <si>
    <t>https://library.nec.go.kr/neweps/common/download.do?svc_path_nm=/epdata/EP22/ECM2022/01/ECM0120220008&amp;epid=ECM0120220008&amp;start_file_sn=0491</t>
  </si>
  <si>
    <t>https://library.nec.go.kr/neweps/common/download.do?svc_path_nm=/epdata/EP22/ECM2022/01/ECM0120220016&amp;epid=ECM0120220016&amp;start_file_sn=3029</t>
  </si>
  <si>
    <t>2022.06.01 | 8대(회) | 광역의원 | 울산 | 울주군제2선거구 | 기호 1번 | 더불어민주당 | 낙선</t>
  </si>
  <si>
    <t>간정태</t>
  </si>
  <si>
    <t>https://library.nec.go.kr/neweps/common/download.do?svc_path_nm=/epdata/EP22/ECM2022/01/ECM0120220008&amp;epid=ECM0120220008&amp;start_file_sn=0489</t>
  </si>
  <si>
    <t>https://library.nec.go.kr/neweps/common/download.do?svc_path_nm=/epdata/EP22/ECM2022/01/ECM0120220016&amp;epid=ECM0120220016&amp;start_file_sn=3015</t>
  </si>
  <si>
    <t>2022.06.01 | 8대(회) | 광역의원 | 울산 | 울주군제1선거구 | 기호 1번 | 더불어민주당 | 낙선</t>
  </si>
  <si>
    <t>서휘웅</t>
  </si>
  <si>
    <t>https://library.nec.go.kr/neweps/common/download.do?svc_path_nm=/epdata/EP22/ECM2022/01/ECM0120220008&amp;epid=ECM0120220008&amp;start_file_sn=0696</t>
  </si>
  <si>
    <t>https://library.nec.go.kr/neweps/common/download.do?svc_path_nm=/epdata/EP22/ECM2022/01/ECM0120220016&amp;epid=ECM0120220016&amp;start_file_sn=4733</t>
  </si>
  <si>
    <t>2022.06.01 | 8대(회) | 광역의원 | 경기 | 용인시제9선거구 | 기호 1번 | 더불어민주당 | 낙선</t>
  </si>
  <si>
    <t>고찬석</t>
  </si>
  <si>
    <t>https://library.nec.go.kr/neweps/common/download.do?svc_path_nm=/epdata/EP22/ECM2022/01/ECM0120220016&amp;epid=ECM0120220016&amp;start_file_sn=4719</t>
  </si>
  <si>
    <t>2022.06.01 | 8대(회) | 광역의원 | 경기 | 용인시제8선거구 | 기호 1번 | 더불어민주당 | 낙선</t>
  </si>
  <si>
    <t>유영호</t>
  </si>
  <si>
    <t>https://library.nec.go.kr/neweps/common/download.do?svc_path_nm=/epdata/EP22/ECM2022/01/ECM0120220016&amp;epid=ECM0120220016&amp;start_file_sn=4705</t>
  </si>
  <si>
    <t>2022.06.01 | 8대(회) | 광역의원 | 경기 | 용인시제7선거구 | 기호 1번 | 더불어민주당 | 낙선</t>
  </si>
  <si>
    <t>최대환</t>
  </si>
  <si>
    <t>https://library.nec.go.kr/neweps/common/download.do?svc_path_nm=/epdata/EP22/ECM2022/01/ECM0120220016&amp;epid=ECM0120220016&amp;start_file_sn=4691</t>
  </si>
  <si>
    <t>2022.06.01 | 8대(회) | 광역의원 | 경기 | 용인시제6선거구 | 기호 1번 | 더불어민주당 | 낙선</t>
  </si>
  <si>
    <t>김은주</t>
  </si>
  <si>
    <t>https://library.nec.go.kr/neweps/common/download.do?svc_path_nm=/epdata/EP22/ECM2022/01/ECM0120220008&amp;epid=ECM0120220008&amp;start_file_sn=0694</t>
  </si>
  <si>
    <t>https://library.nec.go.kr/neweps/common/download.do?svc_path_nm=/epdata/EP22/ECM2022/01/ECM0120220016&amp;epid=ECM0120220016&amp;start_file_sn=4677</t>
  </si>
  <si>
    <t>2022.06.01 | 8대(회) | 광역의원 | 경기 | 용인시제5선거구 | 기호 1번 | 더불어민주당 | 낙선</t>
  </si>
  <si>
    <t>채명신</t>
  </si>
  <si>
    <t>https://library.nec.go.kr/neweps/common/download.do?svc_path_nm=/epdata/EP22/ECM2022/01/ECM0120220008&amp;epid=ECM0120220008&amp;start_file_sn=0692</t>
  </si>
  <si>
    <t>https://library.nec.go.kr/neweps/common/download.do?svc_path_nm=/epdata/EP22/ECM2022/01/ECM0120220016&amp;epid=ECM0120220016&amp;start_file_sn=4663</t>
  </si>
  <si>
    <t>2022.06.01 | 8대(회) | 광역의원 | 경기 | 용인시제4선거구 | 기호 1번 | 더불어민주당 | 당선</t>
  </si>
  <si>
    <t>전자영</t>
  </si>
  <si>
    <t>https://library.nec.go.kr/neweps/common/download.do?svc_path_nm=/epdata/EP22/ECM2022/01/ECM0120220008&amp;epid=ECM0120220008&amp;start_file_sn=0690</t>
  </si>
  <si>
    <t>https://library.nec.go.kr/neweps/common/download.do?svc_path_nm=/epdata/EP22/ECM2022/01/ECM0120220016&amp;epid=ECM0120220016&amp;start_file_sn=4651</t>
  </si>
  <si>
    <t>2022.06.01 | 8대(회) | 광역의원 | 경기 | 용인시제3선거구 | 기호 1번 | 더불어민주당 | 당선</t>
  </si>
  <si>
    <t>남종섭</t>
  </si>
  <si>
    <t>https://library.nec.go.kr/neweps/common/download.do?svc_path_nm=/epdata/EP22/ECM2022/01/ECM0120220008&amp;epid=ECM0120220008&amp;start_file_sn=0688</t>
  </si>
  <si>
    <t>https://library.nec.go.kr/neweps/common/download.do?svc_path_nm=/epdata/EP22/ECM2022/01/ECM0120220016&amp;epid=ECM0120220016&amp;start_file_sn=4637</t>
  </si>
  <si>
    <t>2022.06.01 | 8대(회) | 광역의원 | 경기 | 용인시제2선거구 | 기호 1번 | 더불어민주당 | 낙선</t>
  </si>
  <si>
    <t>엄교섭</t>
  </si>
  <si>
    <t>https://library.nec.go.kr/neweps/common/download.do?svc_path_nm=/epdata/EP22/ECM2022/01/ECM0120220008&amp;epid=ECM0120220008&amp;start_file_sn=0686</t>
  </si>
  <si>
    <t>https://library.nec.go.kr/neweps/common/download.do?svc_path_nm=/epdata/EP22/ECM2022/01/ECM0120220016&amp;epid=ECM0120220016&amp;start_file_sn=4625</t>
  </si>
  <si>
    <t>2022.06.01 | 8대(회) | 광역의원 | 경기 | 용인시제1선거구 | 기호 1번 | 더불어민주당 | 낙선</t>
  </si>
  <si>
    <t>지석환</t>
  </si>
  <si>
    <t>https://library.nec.go.kr/neweps/common/download.do?svc_path_nm=/epdata/EP22/ECM2022/01/ECM0120220008&amp;epid=ECM0120220008&amp;start_file_sn=0698</t>
  </si>
  <si>
    <t>https://library.nec.go.kr/neweps/common/download.do?svc_path_nm=/epdata/EP22/ECM2022/01/ECM0120220016&amp;epid=ECM0120220016&amp;start_file_sn=4747</t>
  </si>
  <si>
    <t>2022.06.01 | 8대(회) | 광역의원 | 경기 | 용인시제10선거구 | 기호 1번 | 더불어민주당 | 낙선</t>
  </si>
  <si>
    <t>황연실</t>
  </si>
  <si>
    <t>https://library.nec.go.kr/neweps/common/download.do?svc_path_nm=/epdata/EP22/ECM2022/01/ECM0120220008&amp;epid=ECM0120220008&amp;start_file_sn=0012</t>
  </si>
  <si>
    <t>https://library.nec.go.kr/neweps/common/download.do?svc_path_nm=/epdata/EP22/ECM2022/01/ECM0120220016&amp;epid=ECM0120220016&amp;start_file_sn=0072</t>
  </si>
  <si>
    <t>2022.06.01 | 8대(회) | 광역의원 | 서울 | 용산구제2선거구 | 기호 1번 | 더불어민주당 | 낙선</t>
  </si>
  <si>
    <t>노식래</t>
  </si>
  <si>
    <t>https://library.nec.go.kr/neweps/common/download.do?svc_path_nm=/epdata/EP22/ECM2022/01/ECM0120220008&amp;epid=ECM0120220008&amp;start_file_sn=0010</t>
  </si>
  <si>
    <t>https://library.nec.go.kr/neweps/common/download.do?svc_path_nm=/epdata/EP22/ECM2022/01/ECM0120220016&amp;epid=ECM0120220016&amp;start_file_sn=0058</t>
  </si>
  <si>
    <t>2022.06.01 | 8대(회) | 광역의원 | 서울 | 용산구제1선거구 | 기호 1번 | 더불어민주당 | 낙선</t>
  </si>
  <si>
    <t>안태홍</t>
  </si>
  <si>
    <t>https://library.nec.go.kr/neweps/common/download.do?svc_path_nm=/epdata/EP22/ECM2022/01/ECM0120220008&amp;epid=ECM0120220008&amp;start_file_sn=1085</t>
  </si>
  <si>
    <t>https://library.nec.go.kr/neweps/common/download.do?svc_path_nm=/epdata/EP22/ECM2022/01/ECM0120220016&amp;epid=ECM0120220016&amp;start_file_sn=7333</t>
  </si>
  <si>
    <t>2022.06.01 | 8대(회) | 광역의원 | 전남 | 완도군제1선거구 | 기호 1번 | 더불어민주당 | 당선</t>
  </si>
  <si>
    <t>이철</t>
  </si>
  <si>
    <t>https://library.nec.go.kr/neweps/common/download.do?svc_path_nm=/epdata/EP22/ECM2022/01/ECM0120220008&amp;epid=ECM0120220008&amp;start_file_sn=0389</t>
  </si>
  <si>
    <t>https://library.nec.go.kr/neweps/common/download.do?svc_path_nm=/epdata/EP22/ECM2022/01/ECM0120220016&amp;epid=ECM0120220016&amp;start_file_sn=2368</t>
  </si>
  <si>
    <t>2022.06.01 | 8대(회) | 광역의원 | 인천 | 옹진군선거구 | 기호 1번 | 더불어민주당 | 낙선</t>
  </si>
  <si>
    <t>방지현</t>
  </si>
  <si>
    <t>https://library.nec.go.kr/neweps/common/download.do?svc_path_nm=/epdata/EP22/ECM2022/01/ECM0120220008&amp;epid=ECM0120220008&amp;start_file_sn=0901</t>
  </si>
  <si>
    <t>https://library.nec.go.kr/neweps/common/download.do?svc_path_nm=/epdata/EP22/ECM2022/01/ECM0120220016&amp;epid=ECM0120220016&amp;start_file_sn=6157</t>
  </si>
  <si>
    <t>2022.06.01 | 8대(회) | 광역의원 | 충북 | 옥천군제2선거구 | 기호 1번 | 더불어민주당 | 낙선</t>
  </si>
  <si>
    <t>박영웅</t>
  </si>
  <si>
    <t>https://library.nec.go.kr/neweps/common/download.do?svc_path_nm=/epdata/EP22/ECM2022/01/ECM0120220008&amp;epid=ECM0120220008&amp;start_file_sn=0899</t>
  </si>
  <si>
    <t>https://library.nec.go.kr/neweps/common/download.do?svc_path_nm=/epdata/EP22/ECM2022/01/ECM0120220016&amp;epid=ECM0120220016&amp;start_file_sn=6143</t>
  </si>
  <si>
    <t>2022.06.01 | 8대(회) | 광역의원 | 충북 | 옥천군제1선거구 | 기호 1번 | 더불어민주당 | 낙선</t>
  </si>
  <si>
    <t>박형용</t>
  </si>
  <si>
    <t>https://library.nec.go.kr/neweps/common/download.do?svc_path_nm=/epdata/EP22/ECM2022/01/ECM0120220008&amp;epid=ECM0120220008&amp;start_file_sn=0657</t>
  </si>
  <si>
    <t>https://library.nec.go.kr/neweps/common/download.do?svc_path_nm=/epdata/EP22/ECM2022/01/ECM0120220016&amp;epid=ECM0120220016&amp;start_file_sn=4417</t>
  </si>
  <si>
    <t>2022.06.01 | 8대(회) | 광역의원 | 경기 | 오산시제2선거구 | 기호 1번 | 더불어민주당 | 당선</t>
  </si>
  <si>
    <t>조용호</t>
  </si>
  <si>
    <t>https://library.nec.go.kr/neweps/common/download.do?svc_path_nm=/epdata/EP22/ECM2022/01/ECM0120220008&amp;epid=ECM0120220008&amp;start_file_sn=0655</t>
  </si>
  <si>
    <t>https://library.nec.go.kr/neweps/common/download.do?svc_path_nm=/epdata/EP22/ECM2022/01/ECM0120220016&amp;epid=ECM0120220016&amp;start_file_sn=4403</t>
  </si>
  <si>
    <t>2022.06.01 | 8대(회) | 광역의원 | 경기 | 오산시제1선거구 | 기호 1번 | 더불어민주당 | 당선</t>
  </si>
  <si>
    <t>김미정</t>
  </si>
  <si>
    <t>https://library.nec.go.kr/neweps/common/download.do?svc_path_nm=/epdata/EP22/ECM2022/01/ECM0120220008&amp;epid=ECM0120220008&amp;start_file_sn=0997</t>
  </si>
  <si>
    <t>https://library.nec.go.kr/neweps/common/download.do?svc_path_nm=/epdata/EP22/ECM2022/01/ECM0120220016&amp;epid=ECM0120220016&amp;start_file_sn=6771</t>
  </si>
  <si>
    <t>2022.06.01 | 8대(회) | 광역의원 | 충남 | 예산군제2선거구 | 기호 1번 | 더불어민주당 | 낙선</t>
  </si>
  <si>
    <t>전병성</t>
  </si>
  <si>
    <t>https://library.nec.go.kr/neweps/common/download.do?svc_path_nm=/epdata/EP22/ECM2022/01/ECM0120220008&amp;epid=ECM0120220008&amp;start_file_sn=0995</t>
  </si>
  <si>
    <t>https://library.nec.go.kr/neweps/common/download.do?svc_path_nm=/epdata/EP22/ECM2022/01/ECM0120220016&amp;epid=ECM0120220016&amp;start_file_sn=6757</t>
  </si>
  <si>
    <t>2022.06.01 | 8대(회) | 광역의원 | 충남 | 예산군제1선거구 | 기호 1번 | 더불어민주당 | 낙선</t>
  </si>
  <si>
    <t>김영우</t>
  </si>
  <si>
    <t>https://library.nec.go.kr/neweps/common/download.do?svc_path_nm=/epdata/EP22/ECM2022/01/ECM0120220008&amp;epid=ECM0120220008&amp;start_file_sn=1129</t>
  </si>
  <si>
    <t>https://library.nec.go.kr/neweps/common/download.do?svc_path_nm=/epdata/EP22/ECM2022/01/ECM0120220016&amp;epid=ECM0120220016&amp;start_file_sn=7609</t>
  </si>
  <si>
    <t>2022.06.01 | 8대(회) | 광역의원 | 경북 | 영천시제2선거구 | 기호 1번 | 더불어민주당 | 낙선</t>
  </si>
  <si>
    <t>https://library.nec.go.kr/neweps/common/download.do?svc_path_nm=/epdata/EP22/ECM2022/01/ECM0120220008&amp;epid=ECM0120220008&amp;start_file_sn=0836</t>
  </si>
  <si>
    <t>https://library.nec.go.kr/neweps/common/download.do?svc_path_nm=/epdata/EP22/ECM2022/01/ECM0120220016&amp;epid=ECM0120220016&amp;start_file_sn=5683</t>
  </si>
  <si>
    <t>2022.06.01 | 8대(회) | 광역의원 | 강원 | 영월군제1선거구 | 기호 1번 | 더불어민주당 | 낙선</t>
  </si>
  <si>
    <t>김경식</t>
  </si>
  <si>
    <t>https://library.nec.go.kr/neweps/common/download.do?svc_path_nm=/epdata/EP22/ECM2022/01/ECM0120220008&amp;epid=ECM0120220008&amp;start_file_sn=1076</t>
  </si>
  <si>
    <t>https://library.nec.go.kr/neweps/common/download.do?svc_path_nm=/epdata/EP22/ECM2022/01/ECM0120220016&amp;epid=ECM0120220016&amp;start_file_sn=7286</t>
  </si>
  <si>
    <t>2022.06.01 | 8대(회) | 광역의원 | 전남 | 영암군제1선거구 | 기호 1번 | 더불어민주당 | 당선</t>
  </si>
  <si>
    <t>신승철</t>
  </si>
  <si>
    <t>https://library.nec.go.kr/neweps/common/download.do?svc_path_nm=/epdata/EP22/ECM2022/01/ECM0120220008&amp;epid=ECM0120220008&amp;start_file_sn=0149</t>
  </si>
  <si>
    <t>https://library.nec.go.kr/neweps/common/download.do?svc_path_nm=/epdata/EP22/ECM2022/01/ECM0120220016&amp;epid=ECM0120220016&amp;start_file_sn=0786</t>
  </si>
  <si>
    <t>2022.06.01 | 8대(회) | 광역의원 | 서울 | 영등포구제4선거구 | 기호 1번 | 더불어민주당 | 낙선</t>
  </si>
  <si>
    <t>유광상</t>
  </si>
  <si>
    <t>https://library.nec.go.kr/neweps/common/download.do?svc_path_nm=/epdata/EP22/ECM2022/01/ECM0120220008&amp;epid=ECM0120220008&amp;start_file_sn=0147</t>
  </si>
  <si>
    <t>https://library.nec.go.kr/neweps/common/download.do?svc_path_nm=/epdata/EP22/ECM2022/01/ECM0120220016&amp;epid=ECM0120220016&amp;start_file_sn=0772</t>
  </si>
  <si>
    <t>2022.06.01 | 8대(회) | 광역의원 | 서울 | 영등포구제3선거구 | 기호 1번 | 더불어민주당 | 낙선</t>
  </si>
  <si>
    <t>이승훈</t>
  </si>
  <si>
    <t>https://library.nec.go.kr/neweps/common/download.do?svc_path_nm=/epdata/EP22/ECM2022/01/ECM0120220008&amp;epid=ECM0120220008&amp;start_file_sn=0145</t>
  </si>
  <si>
    <t>https://library.nec.go.kr/neweps/common/download.do?svc_path_nm=/epdata/EP22/ECM2022/01/ECM0120220016&amp;epid=ECM0120220016&amp;start_file_sn=0758</t>
  </si>
  <si>
    <t>2022.06.01 | 8대(회) | 광역의원 | 서울 | 영등포구제2선거구 | 기호 1번 | 더불어민주당 | 낙선</t>
  </si>
  <si>
    <t>이광호</t>
  </si>
  <si>
    <t>https://library.nec.go.kr/neweps/common/download.do?svc_path_nm=/epdata/EP22/ECM2022/01/ECM0120220008&amp;epid=ECM0120220008&amp;start_file_sn=0143</t>
  </si>
  <si>
    <t>https://library.nec.go.kr/neweps/common/download.do?svc_path_nm=/epdata/EP22/ECM2022/01/ECM0120220016&amp;epid=ECM0120220016&amp;start_file_sn=0744</t>
  </si>
  <si>
    <t>2022.06.01 | 8대(회) | 광역의원 | 서울 | 영등포구제1선거구 | 기호 1번 | 더불어민주당 | 낙선</t>
  </si>
  <si>
    <t>서천열</t>
  </si>
  <si>
    <t>https://library.nec.go.kr/neweps/common/download.do?svc_path_nm=/epdata/EP22/ECM2022/01/ECM0120220008&amp;epid=ECM0120220008&amp;start_file_sn=0903</t>
  </si>
  <si>
    <t>https://library.nec.go.kr/neweps/common/download.do?svc_path_nm=/epdata/EP22/ECM2022/01/ECM0120220016&amp;epid=ECM0120220016&amp;start_file_sn=6171</t>
  </si>
  <si>
    <t>2022.06.01 | 8대(회) | 광역의원 | 충북 | 영동군선거구 | 기호 1번 | 더불어민주당 | 낙선</t>
  </si>
  <si>
    <t>정은교</t>
  </si>
  <si>
    <t>https://library.nec.go.kr/neweps/common/download.do?svc_path_nm=/epdata/EP22/ECM2022/01/ECM0120220008&amp;epid=ECM0120220008&amp;start_file_sn=0223</t>
  </si>
  <si>
    <t>https://library.nec.go.kr/neweps/common/download.do?svc_path_nm=/epdata/EP22/ECM2022/01/ECM0120220016&amp;epid=ECM0120220016&amp;start_file_sn=1290</t>
  </si>
  <si>
    <t>2022.06.01 | 8대(회) | 광역의원 | 부산 | 영도구제2선거구 | 기호 1번 | 더불어민주당 | 낙선</t>
  </si>
  <si>
    <t>박상현</t>
  </si>
  <si>
    <t>https://library.nec.go.kr/neweps/common/download.do?svc_path_nm=/epdata/EP22/ECM2022/01/ECM0120220008&amp;epid=ECM0120220008&amp;start_file_sn=0221</t>
  </si>
  <si>
    <t>https://library.nec.go.kr/neweps/common/download.do?svc_path_nm=/epdata/EP22/ECM2022/01/ECM0120220016&amp;epid=ECM0120220016&amp;start_file_sn=1276</t>
  </si>
  <si>
    <t>2022.06.01 | 8대(회) | 광역의원 | 부산 | 영도구제1선거구 | 기호 1번 | 더불어민주당 | 낙선</t>
  </si>
  <si>
    <t>이철우</t>
  </si>
  <si>
    <t>https://library.nec.go.kr/neweps/common/download.do?svc_path_nm=/epdata/EP22/ECM2022/01/ECM0120220008&amp;epid=ECM0120220008&amp;start_file_sn=1080</t>
  </si>
  <si>
    <t>https://library.nec.go.kr/neweps/common/download.do?svc_path_nm=/epdata/EP22/ECM2022/01/ECM0120220016&amp;epid=ECM0120220016&amp;start_file_sn=7298</t>
  </si>
  <si>
    <t>2022.06.01 | 8대(회) | 광역의원 | 전남 | 영광군제2선거구 | 기호 1번 | 더불어민주당 | 낙선</t>
  </si>
  <si>
    <t>이장석</t>
  </si>
  <si>
    <t>https://library.nec.go.kr/neweps/common/download.do?svc_path_nm=/epdata/EP22/ECM2022/01/ECM0120220008&amp;epid=ECM0120220008&amp;start_file_sn=0760</t>
  </si>
  <si>
    <t>https://library.nec.go.kr/neweps/common/download.do?svc_path_nm=/epdata/EP22/ECM2022/01/ECM0120220016&amp;epid=ECM0120220016&amp;start_file_sn=5179</t>
  </si>
  <si>
    <t>2022.06.01 | 8대(회) | 광역의원 | 경기 | 연천군선거구 | 기호 1번 | 더불어민주당 | 낙선</t>
  </si>
  <si>
    <t>박충식</t>
  </si>
  <si>
    <t>https://library.nec.go.kr/neweps/common/download.do?svc_path_nm=/epdata/EP22/ECM2022/01/ECM0120220008&amp;epid=ECM0120220008&amp;start_file_sn=0283</t>
  </si>
  <si>
    <t>https://library.nec.go.kr/neweps/common/download.do?svc_path_nm=/epdata/EP22/ECM2022/01/ECM0120220016&amp;epid=ECM0120220016&amp;start_file_sn=1704</t>
  </si>
  <si>
    <t>2022.06.01 | 8대(회) | 광역의원 | 부산 | 연제구제2선거구 | 기호 1번 | 더불어민주당 | 낙선</t>
  </si>
  <si>
    <t>박승환</t>
  </si>
  <si>
    <t>https://library.nec.go.kr/neweps/common/download.do?svc_path_nm=/epdata/EP22/ECM2022/01/ECM0120220008&amp;epid=ECM0120220008&amp;start_file_sn=0281</t>
  </si>
  <si>
    <t>https://library.nec.go.kr/neweps/common/download.do?svc_path_nm=/epdata/EP22/ECM2022/01/ECM0120220016&amp;epid=ECM0120220016&amp;start_file_sn=1690</t>
  </si>
  <si>
    <t>2022.06.01 | 8대(회) | 광역의원 | 부산 | 연제구제1선거구 | 기호 1번 | 더불어민주당 | 낙선</t>
  </si>
  <si>
    <t>김태훈</t>
  </si>
  <si>
    <t>https://library.nec.go.kr/neweps/common/download.do?svc_path_nm=/epdata/EP22/ECM2022/01/ECM0120220008&amp;epid=ECM0120220008&amp;start_file_sn=0341</t>
  </si>
  <si>
    <t>https://library.nec.go.kr/neweps/common/download.do?svc_path_nm=/epdata/EP22/ECM2022/01/ECM0120220016&amp;epid=ECM0120220016&amp;start_file_sn=2074</t>
  </si>
  <si>
    <t>2022.06.01 | 8대(회) | 광역의원 | 인천 | 연수구제5선거구 | 기호 1번 | 더불어민주당 | 낙선</t>
  </si>
  <si>
    <t>최정윤</t>
  </si>
  <si>
    <t>https://library.nec.go.kr/neweps/common/download.do?svc_path_nm=/epdata/EP22/ECM2022/01/ECM0120220008&amp;epid=ECM0120220008&amp;start_file_sn=0339</t>
  </si>
  <si>
    <t>https://library.nec.go.kr/neweps/common/download.do?svc_path_nm=/epdata/EP22/ECM2022/01/ECM0120220016&amp;epid=ECM0120220016&amp;start_file_sn=2059</t>
  </si>
  <si>
    <t>2022.06.01 | 8대(회) | 광역의원 | 인천 | 연수구제4선거구 | 기호 1번 | 더불어민주당 | 낙선</t>
  </si>
  <si>
    <t>조민경</t>
  </si>
  <si>
    <t>https://library.nec.go.kr/neweps/common/download.do?svc_path_nm=/epdata/EP22/ECM2022/01/ECM0120220008&amp;epid=ECM0120220008&amp;start_file_sn=0337</t>
  </si>
  <si>
    <t>https://library.nec.go.kr/neweps/common/download.do?svc_path_nm=/epdata/EP22/ECM2022/01/ECM0120220016&amp;epid=ECM0120220016&amp;start_file_sn=2045</t>
  </si>
  <si>
    <t>2022.06.01 | 8대(회) | 광역의원 | 인천 | 연수구제3선거구 | 기호 1번 | 더불어민주당 | 낙선</t>
  </si>
  <si>
    <t>https://library.nec.go.kr/neweps/common/download.do?svc_path_nm=/epdata/EP22/ECM2022/01/ECM0120220008&amp;epid=ECM0120220008&amp;start_file_sn=0335</t>
  </si>
  <si>
    <t>https://library.nec.go.kr/neweps/common/download.do?svc_path_nm=/epdata/EP22/ECM2022/01/ECM0120220016&amp;epid=ECM0120220016&amp;start_file_sn=2031</t>
  </si>
  <si>
    <t>2022.06.01 | 8대(회) | 광역의원 | 인천 | 연수구제2선거구 | 기호 1번 | 더불어민주당 | 낙선</t>
  </si>
  <si>
    <t>유세움</t>
  </si>
  <si>
    <t>https://library.nec.go.kr/neweps/common/download.do?svc_path_nm=/epdata/EP22/ECM2022/01/ECM0120220008&amp;epid=ECM0120220008&amp;start_file_sn=0333</t>
  </si>
  <si>
    <t>https://library.nec.go.kr/neweps/common/download.do?svc_path_nm=/epdata/EP22/ECM2022/01/ECM0120220016&amp;epid=ECM0120220016&amp;start_file_sn=2023</t>
  </si>
  <si>
    <t>2022.06.01 | 8대(회) | 광역의원 | 인천 | 연수구제1선거구 | 기호 1번 | 더불어민주당 | 낙선</t>
  </si>
  <si>
    <t>김정태</t>
  </si>
  <si>
    <t>https://library.nec.go.kr/neweps/common/download.do?svc_path_nm=/epdata/EP22/ECM2022/01/ECM0120220016&amp;epid=ECM0120220016&amp;start_file_sn=5165</t>
  </si>
  <si>
    <t>2022.06.01 | 8대(회) | 광역의원 | 경기 | 여주시제2선거구 | 기호 1번 | 더불어민주당 | 낙선</t>
  </si>
  <si>
    <t>유광국</t>
  </si>
  <si>
    <t>https://library.nec.go.kr/neweps/common/download.do?svc_path_nm=/epdata/EP22/ECM2022/01/ECM0120220008&amp;epid=ECM0120220008&amp;start_file_sn=0759</t>
  </si>
  <si>
    <t>https://library.nec.go.kr/neweps/common/download.do?svc_path_nm=/epdata/EP22/ECM2022/01/ECM0120220016&amp;epid=ECM0120220016&amp;start_file_sn=5151</t>
  </si>
  <si>
    <t>2022.06.01 | 8대(회) | 광역의원 | 경기 | 여주시제1선거구 | 기호 1번 | 더불어민주당 | 낙선</t>
  </si>
  <si>
    <t>박광백</t>
  </si>
  <si>
    <t>https://library.nec.go.kr/neweps/common/download.do?svc_path_nm=/epdata/EP22/ECM2022/01/ECM0120220008&amp;epid=ECM0120220008&amp;start_file_sn=1040</t>
  </si>
  <si>
    <t>https://library.nec.go.kr/neweps/common/download.do?svc_path_nm=/epdata/EP22/ECM2022/01/ECM0120220016&amp;epid=ECM0120220016&amp;start_file_sn=7048</t>
  </si>
  <si>
    <t>2022.06.01 | 8대(회) | 광역의원 | 전남 | 여수시제4선거구 | 기호 1번 | 더불어민주당 | 당선</t>
  </si>
  <si>
    <t>최무경</t>
  </si>
  <si>
    <t>https://library.nec.go.kr/neweps/common/download.do?svc_path_nm=/epdata/EP22/ECM2022/01/ECM0120220008&amp;epid=ECM0120220008&amp;start_file_sn=1037</t>
  </si>
  <si>
    <t>https://library.nec.go.kr/neweps/common/download.do?svc_path_nm=/epdata/EP22/ECM2022/01/ECM0120220016&amp;epid=ECM0120220016&amp;start_file_sn=7035</t>
  </si>
  <si>
    <t>2022.06.01 | 8대(회) | 광역의원 | 전남 | 여수시제2선거구 | 기호 1번 | 더불어민주당 | 당선</t>
  </si>
  <si>
    <t>서대현</t>
  </si>
  <si>
    <t>https://library.nec.go.kr/neweps/common/download.do?svc_path_nm=/epdata/EP22/ECM2022/01/ECM0120220008&amp;epid=ECM0120220008&amp;start_file_sn=0767</t>
  </si>
  <si>
    <t>https://library.nec.go.kr/neweps/common/download.do?svc_path_nm=/epdata/EP22/ECM2022/01/ECM0120220016&amp;epid=ECM0120220016&amp;start_file_sn=5226</t>
  </si>
  <si>
    <t>2022.06.01 | 8대(회) | 광역의원 | 경기 | 양평군제2선거구 | 기호 1번 | 더불어민주당 | 낙선</t>
  </si>
  <si>
    <t>이종인</t>
  </si>
  <si>
    <t>https://library.nec.go.kr/neweps/common/download.do?svc_path_nm=/epdata/EP22/ECM2022/01/ECM0120220008&amp;epid=ECM0120220008&amp;start_file_sn=0765</t>
  </si>
  <si>
    <t>https://library.nec.go.kr/neweps/common/download.do?svc_path_nm=/epdata/EP22/ECM2022/01/ECM0120220016&amp;epid=ECM0120220016&amp;start_file_sn=5212</t>
  </si>
  <si>
    <t>2022.06.01 | 8대(회) | 광역의원 | 경기 | 양평군제1선거구 | 기호 1번 | 더불어민주당 | 낙선</t>
  </si>
  <si>
    <t>방수형</t>
  </si>
  <si>
    <t>https://library.nec.go.kr/neweps/common/download.do?svc_path_nm=/epdata/EP22/ECM2022/01/ECM0120220008&amp;epid=ECM0120220008&amp;start_file_sn=0119</t>
  </si>
  <si>
    <t>https://library.nec.go.kr/neweps/common/download.do?svc_path_nm=/epdata/EP22/ECM2022/01/ECM0120220016&amp;epid=ECM0120220016&amp;start_file_sn=9279</t>
  </si>
  <si>
    <t>2022.06.01 | 8대(회) | 광역의원 | 서울 | 양천구제4선거구 | 기호 1번 | 더불어민주당 | 낙선</t>
  </si>
  <si>
    <t>정순희</t>
  </si>
  <si>
    <t>https://library.nec.go.kr/neweps/common/download.do?svc_path_nm=/epdata/EP22/ECM2022/01/ECM0120220008&amp;epid=ECM0120220008&amp;start_file_sn=0117</t>
  </si>
  <si>
    <t>https://library.nec.go.kr/neweps/common/download.do?svc_path_nm=/epdata/EP22/ECM2022/01/ECM0120220016&amp;epid=ECM0120220016&amp;start_file_sn=0631</t>
  </si>
  <si>
    <t>2022.06.01 | 8대(회) | 광역의원 | 서울 | 양천구제3선거구 | 기호 1번 | 더불어민주당 | 당선</t>
  </si>
  <si>
    <t>우형찬</t>
  </si>
  <si>
    <t>https://library.nec.go.kr/neweps/common/download.do?svc_path_nm=/epdata/EP22/ECM2022/01/ECM0120220008&amp;epid=ECM0120220008&amp;start_file_sn=0115</t>
  </si>
  <si>
    <t>https://library.nec.go.kr/neweps/common/download.do?svc_path_nm=/epdata/EP22/ECM2022/01/ECM0120220016&amp;epid=ECM0120220016&amp;start_file_sn=9258</t>
  </si>
  <si>
    <t>2022.06.01 | 8대(회) | 광역의원 | 서울 | 양천구제2선거구 | 기호 1번 | 더불어민주당 | 낙선</t>
  </si>
  <si>
    <t>이용협</t>
  </si>
  <si>
    <t>https://library.nec.go.kr/neweps/common/download.do?svc_path_nm=/epdata/EP22/ECM2022/01/ECM0120220008&amp;epid=ECM0120220008&amp;start_file_sn=0113</t>
  </si>
  <si>
    <t>https://library.nec.go.kr/neweps/common/download.do?svc_path_nm=/epdata/EP22/ECM2022/01/ECM0120220016&amp;epid=ECM0120220016&amp;start_file_sn=0624</t>
  </si>
  <si>
    <t>2022.06.01 | 8대(회) | 광역의원 | 서울 | 양천구제1선거구 | 기호 1번 | 더불어민주당 | 낙선</t>
  </si>
  <si>
    <t>신정호</t>
  </si>
  <si>
    <t>https://library.nec.go.kr/neweps/common/download.do?svc_path_nm=/epdata/EP22/ECM2022/01/ECM0120220008&amp;epid=ECM0120220008&amp;start_file_sn=0753</t>
  </si>
  <si>
    <t>https://library.nec.go.kr/neweps/common/download.do?svc_path_nm=/epdata/EP22/ECM2022/01/ECM0120220016&amp;epid=ECM0120220016&amp;start_file_sn=5109</t>
  </si>
  <si>
    <t>2022.06.01 | 8대(회) | 광역의원 | 경기 | 양주시제2선거구 | 기호 1번 | 더불어민주당 | 낙선</t>
  </si>
  <si>
    <t>박태희</t>
  </si>
  <si>
    <t>https://library.nec.go.kr/neweps/common/download.do?svc_path_nm=/epdata/EP22/ECM2022/01/ECM0120220008&amp;epid=ECM0120220008&amp;start_file_sn=0751</t>
  </si>
  <si>
    <t>https://library.nec.go.kr/neweps/common/download.do?svc_path_nm=/epdata/EP22/ECM2022/01/ECM0120220016&amp;epid=ECM0120220016&amp;start_file_sn=9394</t>
  </si>
  <si>
    <t>2022.06.01 | 8대(회) | 광역의원 | 경기 | 양주시제1선거구 | 기호 1번 | 더불어민주당 | 낙선</t>
  </si>
  <si>
    <t>최용석</t>
  </si>
  <si>
    <t>https://library.nec.go.kr/neweps/common/download.do?svc_path_nm=/epdata/EP22/ECM2022/01/ECM0120220008&amp;epid=ECM0120220008&amp;start_file_sn=0854</t>
  </si>
  <si>
    <t>https://library.nec.go.kr/neweps/common/download.do?svc_path_nm=/epdata/EP22/ECM2022/01/ECM0120220016&amp;epid=ECM0120220016&amp;start_file_sn=5836</t>
  </si>
  <si>
    <t>2022.06.01 | 8대(회) | 광역의원 | 강원 | 양양군선거구 | 기호 1번 | 더불어민주당 | 낙선</t>
  </si>
  <si>
    <t>https://library.nec.go.kr/neweps/common/download.do?svc_path_nm=/epdata/EP22/ECM2022/01/ECM0120220008&amp;epid=ECM0120220008&amp;start_file_sn=1244</t>
  </si>
  <si>
    <t>https://library.nec.go.kr/neweps/common/download.do?svc_path_nm=/epdata/EP22/ECM2022/01/ECM0120220016&amp;epid=ECM0120220016&amp;start_file_sn=9565</t>
  </si>
  <si>
    <t>2022.06.01 | 8대(회) | 광역의원 | 경남 | 양산시제6선거구 | 기호 1번 | 더불어민주당 | 낙선</t>
  </si>
  <si>
    <t>성동은</t>
  </si>
  <si>
    <t>https://library.nec.go.kr/neweps/common/download.do?svc_path_nm=/epdata/EP22/ECM2022/01/ECM0120220008&amp;epid=ECM0120220008&amp;start_file_sn=1242</t>
  </si>
  <si>
    <t>https://library.nec.go.kr/neweps/common/download.do?svc_path_nm=/epdata/EP22/ECM2022/01/ECM0120220016&amp;epid=ECM0120220016&amp;start_file_sn=9551</t>
  </si>
  <si>
    <t>2022.06.01 | 8대(회) | 광역의원 | 경남 | 양산시제5선거구 | 기호 1번 | 더불어민주당 | 낙선</t>
  </si>
  <si>
    <t>김경원</t>
  </si>
  <si>
    <t>https://library.nec.go.kr/neweps/common/download.do?svc_path_nm=/epdata/EP22/ECM2022/01/ECM0120220008&amp;epid=ECM0120220008&amp;start_file_sn=1240</t>
  </si>
  <si>
    <t>https://library.nec.go.kr/neweps/common/download.do?svc_path_nm=/epdata/EP22/ECM2022/01/ECM0120220016&amp;epid=ECM0120220016&amp;start_file_sn=8459</t>
  </si>
  <si>
    <t>2022.06.01 | 8대(회) | 광역의원 | 경남 | 양산시제4선거구 | 기호 1번 | 더불어민주당 | 낙선</t>
  </si>
  <si>
    <t>표병호</t>
  </si>
  <si>
    <t>https://library.nec.go.kr/neweps/common/download.do?svc_path_nm=/epdata/EP22/ECM2022/01/ECM0120220008&amp;epid=ECM0120220008&amp;start_file_sn=1238</t>
  </si>
  <si>
    <t>https://library.nec.go.kr/neweps/common/download.do?svc_path_nm=/epdata/EP22/ECM2022/01/ECM0120220016&amp;epid=ECM0120220016&amp;start_file_sn=9537</t>
  </si>
  <si>
    <t>2022.06.01 | 8대(회) | 광역의원 | 경남 | 양산시제3선거구 | 기호 1번 | 더불어민주당 | 낙선</t>
  </si>
  <si>
    <t>권동억</t>
  </si>
  <si>
    <t>https://library.nec.go.kr/neweps/common/download.do?svc_path_nm=/epdata/EP22/ECM2022/01/ECM0120220008&amp;epid=ECM0120220008&amp;start_file_sn=1236</t>
  </si>
  <si>
    <t>https://library.nec.go.kr/neweps/common/download.do?svc_path_nm=/epdata/EP22/ECM2022/01/ECM0120220016&amp;epid=ECM0120220016&amp;start_file_sn=8445</t>
  </si>
  <si>
    <t>2022.06.01 | 8대(회) | 광역의원 | 경남 | 양산시제2선거구 | 기호 1번 | 더불어민주당 | 낙선</t>
  </si>
  <si>
    <t>임정섭</t>
  </si>
  <si>
    <t>https://library.nec.go.kr/neweps/common/download.do?svc_path_nm=/epdata/EP22/ECM2022/01/ECM0120220008&amp;epid=ECM0120220008&amp;start_file_sn=1234</t>
  </si>
  <si>
    <t>https://library.nec.go.kr/neweps/common/download.do?svc_path_nm=/epdata/EP22/ECM2022/01/ECM0120220016&amp;epid=ECM0120220016&amp;start_file_sn=8431</t>
  </si>
  <si>
    <t>2022.06.01 | 8대(회) | 광역의원 | 경남 | 양산시제1선거구 | 기호 1번 | 더불어민주당 | 낙선</t>
  </si>
  <si>
    <t>이상열</t>
  </si>
  <si>
    <t>https://library.nec.go.kr/neweps/common/download.do?svc_path_nm=/epdata/EP22/ECM2022/01/ECM0120220008&amp;epid=ECM0120220008&amp;start_file_sn=0848</t>
  </si>
  <si>
    <t>https://library.nec.go.kr/neweps/common/download.do?svc_path_nm=/epdata/EP22/ECM2022/01/ECM0120220016&amp;epid=ECM0120220016&amp;start_file_sn=5794</t>
  </si>
  <si>
    <t>2022.06.01 | 8대(회) | 광역의원 | 강원 | 양구군선거구 | 기호 1번 | 더불어민주당 | 낙선</t>
  </si>
  <si>
    <t>김규호</t>
  </si>
  <si>
    <t>https://library.nec.go.kr/neweps/common/download.do?svc_path_nm=/epdata/EP22/ECM2022/01/ECM0120220016&amp;epid=ECM0120220016&amp;start_file_sn=3681</t>
  </si>
  <si>
    <t>2022.06.01 | 8대(회) | 광역의원 | 경기 | 안양시제6선거구 | 기호 1번 | 더불어민주당 | 당선</t>
  </si>
  <si>
    <t>이채명</t>
  </si>
  <si>
    <t>https://library.nec.go.kr/neweps/common/download.do?svc_path_nm=/epdata/EP22/ECM2022/01/ECM0120220008&amp;epid=ECM0120220008&amp;start_file_sn=1354</t>
  </si>
  <si>
    <t>https://library.nec.go.kr/neweps/common/download.do?svc_path_nm=/epdata/EP22/ECM2022/01/ECM0120220016&amp;epid=ECM0120220016&amp;start_file_sn=3667</t>
  </si>
  <si>
    <t>2022.06.01 | 8대(회) | 광역의원 | 경기 | 안양시제5선거구 | 기호 1번 | 더불어민주당 | 낙선</t>
  </si>
  <si>
    <t>조광희</t>
  </si>
  <si>
    <t>https://library.nec.go.kr/neweps/common/download.do?svc_path_nm=/epdata/EP22/ECM2022/01/ECM0120220008&amp;epid=ECM0120220008&amp;start_file_sn=0584</t>
  </si>
  <si>
    <t>https://library.nec.go.kr/neweps/common/download.do?svc_path_nm=/epdata/EP22/ECM2022/01/ECM0120220016&amp;epid=ECM0120220016&amp;start_file_sn=3653</t>
  </si>
  <si>
    <t>2022.06.01 | 8대(회) | 광역의원 | 경기 | 안양시제4선거구 | 기호 1번 | 더불어민주당 | 낙선</t>
  </si>
  <si>
    <t>심규순</t>
  </si>
  <si>
    <t>https://library.nec.go.kr/neweps/common/download.do?svc_path_nm=/epdata/EP22/ECM2022/01/ECM0120220008&amp;epid=ECM0120220008&amp;start_file_sn=1352</t>
  </si>
  <si>
    <t>https://library.nec.go.kr/neweps/common/download.do?svc_path_nm=/epdata/EP22/ECM2022/01/ECM0120220016&amp;epid=ECM0120220016&amp;start_file_sn=3639</t>
  </si>
  <si>
    <t>2022.06.01 | 8대(회) | 광역의원 | 경기 | 안양시제3선거구 | 기호 1번 | 더불어민주당 | 당선</t>
  </si>
  <si>
    <t>문형근</t>
  </si>
  <si>
    <t>https://library.nec.go.kr/neweps/common/download.do?svc_path_nm=/epdata/EP22/ECM2022/01/ECM0120220008&amp;epid=ECM0120220008&amp;start_file_sn=0582</t>
  </si>
  <si>
    <t>https://library.nec.go.kr/neweps/common/download.do?svc_path_nm=/epdata/EP22/ECM2022/01/ECM0120220016&amp;epid=ECM0120220016&amp;start_file_sn=3625</t>
  </si>
  <si>
    <t>2022.06.01 | 8대(회) | 광역의원 | 경기 | 안양시제2선거구 | 기호 1번 | 더불어민주당 | 낙선</t>
  </si>
  <si>
    <t>최경순</t>
  </si>
  <si>
    <t>https://library.nec.go.kr/neweps/common/download.do?svc_path_nm=/epdata/EP22/ECM2022/01/ECM0120220008&amp;epid=ECM0120220008&amp;start_file_sn=0580</t>
  </si>
  <si>
    <t>https://library.nec.go.kr/neweps/common/download.do?svc_path_nm=/epdata/EP22/ECM2022/01/ECM0120220016&amp;epid=ECM0120220016&amp;start_file_sn=3611</t>
  </si>
  <si>
    <t>2022.06.01 | 8대(회) | 광역의원 | 경기 | 안양시제1선거구 | 기호 1번 | 더불어민주당 | 당선</t>
  </si>
  <si>
    <t>https://library.nec.go.kr/neweps/common/download.do?svc_path_nm=/epdata/EP22/ECM2022/01/ECM0120220008&amp;epid=ECM0120220008&amp;start_file_sn=0717</t>
  </si>
  <si>
    <t>https://library.nec.go.kr/neweps/common/download.do?svc_path_nm=/epdata/EP22/ECM2022/01/ECM0120220016&amp;epid=ECM0120220016&amp;start_file_sn=4876</t>
  </si>
  <si>
    <t>2022.06.01 | 8대(회) | 광역의원 | 경기 | 안성시제2선거구 | 기호 1번 | 더불어민주당 | 낙선</t>
  </si>
  <si>
    <t>백승기</t>
  </si>
  <si>
    <t>https://library.nec.go.kr/neweps/common/download.do?svc_path_nm=/epdata/EP22/ECM2022/01/ECM0120220008&amp;epid=ECM0120220008&amp;start_file_sn=0715</t>
  </si>
  <si>
    <t>https://library.nec.go.kr/neweps/common/download.do?svc_path_nm=/epdata/EP22/ECM2022/01/ECM0120220016&amp;epid=ECM0120220016&amp;start_file_sn=4862</t>
  </si>
  <si>
    <t>2022.06.01 | 8대(회) | 광역의원 | 경기 | 안성시제1선거구 | 기호 1번 | 더불어민주당 | 당선</t>
  </si>
  <si>
    <t>양운석</t>
  </si>
  <si>
    <t>https://library.nec.go.kr/neweps/common/download.do?svc_path_nm=/epdata/EP22/ECM2022/01/ECM0120220008&amp;epid=ECM0120220008&amp;start_file_sn=0622</t>
  </si>
  <si>
    <t>https://library.nec.go.kr/neweps/common/download.do?svc_path_nm=/epdata/EP22/ECM2022/01/ECM0120220016&amp;epid=ECM0120220016&amp;start_file_sn=4078</t>
  </si>
  <si>
    <t>2022.06.01 | 8대(회) | 광역의원 | 경기 | 안산시제8선거구 | 기호 1번 | 더불어민주당 | 낙선</t>
  </si>
  <si>
    <t>나정숙</t>
  </si>
  <si>
    <t>https://library.nec.go.kr/neweps/common/download.do?svc_path_nm=/epdata/EP22/ECM2022/01/ECM0120220008&amp;epid=ECM0120220008&amp;start_file_sn=0620</t>
  </si>
  <si>
    <t>https://library.nec.go.kr/neweps/common/download.do?svc_path_nm=/epdata/EP22/ECM2022/01/ECM0120220016&amp;epid=ECM0120220016&amp;start_file_sn=4064</t>
  </si>
  <si>
    <t>2022.06.01 | 8대(회) | 광역의원 | 경기 | 안산시제7선거구 | 기호 1번 | 더불어민주당 | 당선</t>
  </si>
  <si>
    <t>김철진</t>
  </si>
  <si>
    <t>https://library.nec.go.kr/neweps/common/download.do?svc_path_nm=/epdata/EP22/ECM2022/01/ECM0120220008&amp;epid=ECM0120220008&amp;start_file_sn=0618</t>
  </si>
  <si>
    <t>https://library.nec.go.kr/neweps/common/download.do?svc_path_nm=/epdata/EP22/ECM2022/01/ECM0120220016&amp;epid=ECM0120220016&amp;start_file_sn=4050</t>
  </si>
  <si>
    <t>2022.06.01 | 8대(회) | 광역의원 | 경기 | 안산시제6선거구 | 기호 1번 | 더불어민주당 | 당선</t>
  </si>
  <si>
    <t>이기환</t>
  </si>
  <si>
    <t>https://library.nec.go.kr/neweps/common/download.do?svc_path_nm=/epdata/EP22/ECM2022/01/ECM0120220008&amp;epid=ECM0120220008&amp;start_file_sn=0616</t>
  </si>
  <si>
    <t>https://library.nec.go.kr/neweps/common/download.do?svc_path_nm=/epdata/EP22/ECM2022/01/ECM0120220016&amp;epid=ECM0120220016&amp;start_file_sn=4036</t>
  </si>
  <si>
    <t>2022.06.01 | 8대(회) | 광역의원 | 경기 | 안산시제5선거구 | 기호 1번 | 더불어민주당 | 당선</t>
  </si>
  <si>
    <t>강태형</t>
  </si>
  <si>
    <t>https://library.nec.go.kr/neweps/common/download.do?svc_path_nm=/epdata/EP22/ECM2022/01/ECM0120220008&amp;epid=ECM0120220008&amp;start_file_sn=1349</t>
  </si>
  <si>
    <t>https://library.nec.go.kr/neweps/common/download.do?svc_path_nm=/epdata/EP22/ECM2022/01/ECM0120220016&amp;epid=ECM0120220016&amp;start_file_sn=4022</t>
  </si>
  <si>
    <t>2022.06.01 | 8대(회) | 광역의원 | 경기 | 안산시제4선거구 | 기호 1번 | 더불어민주당 | 당선</t>
  </si>
  <si>
    <t>정승현</t>
  </si>
  <si>
    <t>https://library.nec.go.kr/neweps/common/download.do?svc_path_nm=/epdata/EP22/ECM2022/01/ECM0120220008&amp;epid=ECM0120220008&amp;start_file_sn=1348</t>
  </si>
  <si>
    <t>https://library.nec.go.kr/neweps/common/download.do?svc_path_nm=/epdata/EP22/ECM2022/01/ECM0120220016&amp;epid=ECM0120220016&amp;start_file_sn=4008</t>
  </si>
  <si>
    <t>2022.06.01 | 8대(회) | 광역의원 | 경기 | 안산시제3선거구 | 기호 1번 | 더불어민주당 | 당선</t>
  </si>
  <si>
    <t>장윤정</t>
  </si>
  <si>
    <t>https://library.nec.go.kr/neweps/common/download.do?svc_path_nm=/epdata/EP22/ECM2022/01/ECM0120220008&amp;epid=ECM0120220008&amp;start_file_sn=1345</t>
  </si>
  <si>
    <t>https://library.nec.go.kr/neweps/common/download.do?svc_path_nm=/epdata/EP22/ECM2022/01/ECM0120220016&amp;epid=ECM0120220016&amp;start_file_sn=3994</t>
  </si>
  <si>
    <t>2022.06.01 | 8대(회) | 광역의원 | 경기 | 안산시제2선거구 | 기호 1번 | 더불어민주당 | 당선</t>
  </si>
  <si>
    <t>김태희</t>
  </si>
  <si>
    <t>https://library.nec.go.kr/neweps/common/download.do?svc_path_nm=/epdata/EP22/ECM2022/01/ECM0120220008&amp;epid=ECM0120220008&amp;start_file_sn=1344</t>
  </si>
  <si>
    <t>https://library.nec.go.kr/neweps/common/download.do?svc_path_nm=/epdata/EP22/ECM2022/01/ECM0120220016&amp;epid=ECM0120220016&amp;start_file_sn=3980</t>
  </si>
  <si>
    <t>2022.06.01 | 8대(회) | 광역의원 | 경기 | 안산시제1선거구 | 기호 1번 | 더불어민주당 | 당선</t>
  </si>
  <si>
    <t>김동규</t>
  </si>
  <si>
    <t>https://library.nec.go.kr/neweps/common/download.do?svc_path_nm=/epdata/EP22/ECM2022/01/ECM0120220008&amp;epid=ECM0120220008&amp;start_file_sn=1110</t>
  </si>
  <si>
    <t>https://library.nec.go.kr/neweps/common/download.do?svc_path_nm=/epdata/EP22/ECM2022/01/ECM0120220016&amp;epid=ECM0120220016&amp;start_file_sn=7496</t>
  </si>
  <si>
    <t>2022.06.01 | 8대(회) | 광역의원 | 경북 | 안동시제1선거구 | 기호 1번 | 더불어민주당 | 낙선</t>
  </si>
  <si>
    <t>손진걸</t>
  </si>
  <si>
    <t>https://library.nec.go.kr/neweps/common/download.do?svc_path_nm=/epdata/EP22/ECM2022/01/ECM0120220008&amp;epid=ECM0120220008&amp;start_file_sn=0957</t>
  </si>
  <si>
    <t>https://library.nec.go.kr/neweps/common/download.do?svc_path_nm=/epdata/EP22/ECM2022/01/ECM0120220016&amp;epid=ECM0120220016&amp;start_file_sn=6491</t>
  </si>
  <si>
    <t>2022.06.01 | 8대(회) | 광역의원 | 충남 | 아산시제6선거구 | 기호 1번 | 더불어민주당 | 낙선</t>
  </si>
  <si>
    <t>신재동</t>
  </si>
  <si>
    <t>https://library.nec.go.kr/neweps/common/download.do?svc_path_nm=/epdata/EP22/ECM2022/01/ECM0120220008&amp;epid=ECM0120220008&amp;start_file_sn=0955</t>
  </si>
  <si>
    <t>https://library.nec.go.kr/neweps/common/download.do?svc_path_nm=/epdata/EP22/ECM2022/01/ECM0120220016&amp;epid=ECM0120220016&amp;start_file_sn=6477</t>
  </si>
  <si>
    <t>2022.06.01 | 8대(회) | 광역의원 | 충남 | 아산시제5선거구 | 기호 1번 | 더불어민주당 | 당선</t>
  </si>
  <si>
    <t>안장헌</t>
  </si>
  <si>
    <t>https://library.nec.go.kr/neweps/common/download.do?svc_path_nm=/epdata/EP22/ECM2022/01/ECM0120220008&amp;epid=ECM0120220008&amp;start_file_sn=0954</t>
  </si>
  <si>
    <t>https://library.nec.go.kr/neweps/common/download.do?svc_path_nm=/epdata/EP22/ECM2022/01/ECM0120220016&amp;epid=ECM0120220016&amp;start_file_sn=6466</t>
  </si>
  <si>
    <t>2022.06.01 | 8대(회) | 광역의원 | 충남 | 아산시제4선거구 | 기호 1번 | 더불어민주당 | 당선</t>
  </si>
  <si>
    <t>조철기</t>
  </si>
  <si>
    <t>https://library.nec.go.kr/neweps/common/download.do?svc_path_nm=/epdata/EP22/ECM2022/01/ECM0120220008&amp;epid=ECM0120220008&amp;start_file_sn=0952</t>
  </si>
  <si>
    <t>https://library.nec.go.kr/neweps/common/download.do?svc_path_nm=/epdata/EP22/ECM2022/01/ECM0120220016&amp;epid=ECM0120220016&amp;start_file_sn=6455</t>
  </si>
  <si>
    <t>2022.06.01 | 8대(회) | 광역의원 | 충남 | 아산시제3선거구 | 기호 1번 | 더불어민주당 | 낙선</t>
  </si>
  <si>
    <t>김윤섭</t>
  </si>
  <si>
    <t>https://library.nec.go.kr/neweps/common/download.do?svc_path_nm=/epdata/EP22/ECM2022/01/ECM0120220008&amp;epid=ECM0120220008&amp;start_file_sn=0950</t>
  </si>
  <si>
    <t>https://library.nec.go.kr/neweps/common/download.do?svc_path_nm=/epdata/EP22/ECM2022/01/ECM0120220016&amp;epid=ECM0120220016&amp;start_file_sn=6441</t>
  </si>
  <si>
    <t>2022.06.01 | 8대(회) | 광역의원 | 충남 | 아산시제2선거구 | 기호 1번 | 더불어민주당 | 낙선</t>
  </si>
  <si>
    <t>김영애</t>
  </si>
  <si>
    <t>https://library.nec.go.kr/neweps/common/download.do?svc_path_nm=/epdata/EP22/ECM2022/01/ECM0120220008&amp;epid=ECM0120220008&amp;start_file_sn=0948</t>
  </si>
  <si>
    <t>https://library.nec.go.kr/neweps/common/download.do?svc_path_nm=/epdata/EP22/ECM2022/01/ECM0120220016&amp;epid=ECM0120220016&amp;start_file_sn=6432</t>
  </si>
  <si>
    <t>2022.06.01 | 8대(회) | 광역의원 | 충남 | 아산시제1선거구 | 기호 1번 | 더불어민주당 | 낙선</t>
  </si>
  <si>
    <t>김영권</t>
  </si>
  <si>
    <t>https://library.nec.go.kr/neweps/common/download.do?svc_path_nm=/epdata/EP22/ECM2022/01/ECM0120220008&amp;epid=ECM0120220008&amp;start_file_sn=1092</t>
  </si>
  <si>
    <t>https://library.nec.go.kr/neweps/common/download.do?svc_path_nm=/epdata/EP22/ECM2022/01/ECM0120220016&amp;epid=ECM0120220016&amp;start_file_sn=7351</t>
  </si>
  <si>
    <t>2022.06.01 | 8대(회) | 광역의원 | 전남 | 신안군제2선거구 | 기호 1번 | 더불어민주당 | 당선</t>
  </si>
  <si>
    <t>최미숙</t>
  </si>
  <si>
    <t>https://library.nec.go.kr/neweps/common/download.do?svc_path_nm=/epdata/EP22/ECM2022/01/ECM0120220008&amp;epid=ECM0120220008&amp;start_file_sn=1089</t>
  </si>
  <si>
    <t>https://library.nec.go.kr/neweps/common/download.do?svc_path_nm=/epdata/EP22/ECM2022/01/ECM0120220016&amp;epid=ECM0120220016&amp;start_file_sn=9485</t>
  </si>
  <si>
    <t>2022.06.01 | 8대(회) | 광역의원 | 전남 | 신안군제1선거구 | 기호 1번 | 더불어민주당 | 당선</t>
  </si>
  <si>
    <t>김문수</t>
  </si>
  <si>
    <t>https://library.nec.go.kr/neweps/common/download.do?svc_path_nm=/epdata/EP22/ECM2022/01/ECM0120220008&amp;epid=ECM0120220008&amp;start_file_sn=0667</t>
  </si>
  <si>
    <t>https://library.nec.go.kr/neweps/common/download.do?svc_path_nm=/epdata/EP22/ECM2022/01/ECM0120220016&amp;epid=ECM0120220016&amp;start_file_sn=4487</t>
  </si>
  <si>
    <t>2022.06.01 | 8대(회) | 광역의원 | 경기 | 시흥시제5선거구 | 기호 1번 | 더불어민주당 | 당선</t>
  </si>
  <si>
    <t>이동현</t>
  </si>
  <si>
    <t>https://library.nec.go.kr/neweps/common/download.do?svc_path_nm=/epdata/EP22/ECM2022/01/ECM0120220008&amp;epid=ECM0120220008&amp;start_file_sn=0665</t>
  </si>
  <si>
    <t>https://library.nec.go.kr/neweps/common/download.do?svc_path_nm=/epdata/EP22/ECM2022/01/ECM0120220016&amp;epid=ECM0120220016&amp;start_file_sn=4473</t>
  </si>
  <si>
    <t>2022.06.01 | 8대(회) | 광역의원 | 경기 | 시흥시제4선거구 | 기호 1번 | 더불어민주당 | 당선</t>
  </si>
  <si>
    <t>https://library.nec.go.kr/neweps/common/download.do?svc_path_nm=/epdata/EP22/ECM2022/01/ECM0120220008&amp;epid=ECM0120220008&amp;start_file_sn=0663</t>
  </si>
  <si>
    <t>https://library.nec.go.kr/neweps/common/download.do?svc_path_nm=/epdata/EP22/ECM2022/01/ECM0120220016&amp;epid=ECM0120220016&amp;start_file_sn=4459</t>
  </si>
  <si>
    <t>2022.06.01 | 8대(회) | 광역의원 | 경기 | 시흥시제3선거구 | 기호 1번 | 더불어민주당 | 당선</t>
  </si>
  <si>
    <t>김진경</t>
  </si>
  <si>
    <t>https://library.nec.go.kr/neweps/common/download.do?svc_path_nm=/epdata/EP22/ECM2022/01/ECM0120220008&amp;epid=ECM0120220008&amp;start_file_sn=0661</t>
  </si>
  <si>
    <t>https://library.nec.go.kr/neweps/common/download.do?svc_path_nm=/epdata/EP22/ECM2022/01/ECM0120220016&amp;epid=ECM0120220016&amp;start_file_sn=4445</t>
  </si>
  <si>
    <t>2022.06.01 | 8대(회) | 광역의원 | 경기 | 시흥시제2선거구 | 기호 1번 | 더불어민주당 | 당선</t>
  </si>
  <si>
    <t>장대석</t>
  </si>
  <si>
    <t>https://library.nec.go.kr/neweps/common/download.do?svc_path_nm=/epdata/EP22/ECM2022/01/ECM0120220008&amp;epid=ECM0120220008&amp;start_file_sn=0659</t>
  </si>
  <si>
    <t>https://library.nec.go.kr/neweps/common/download.do?svc_path_nm=/epdata/EP22/ECM2022/01/ECM0120220016&amp;epid=ECM0120220016&amp;start_file_sn=4431</t>
  </si>
  <si>
    <t>2022.06.01 | 8대(회) | 광역의원 | 경기 | 시흥시제1선거구 | 기호 1번 | 더불어민주당 | 당선</t>
  </si>
  <si>
    <t>안광률</t>
  </si>
  <si>
    <t>https://library.nec.go.kr/neweps/common/download.do?svc_path_nm=/epdata/EP22/ECM2022/01/ECM0120220008&amp;epid=ECM0120220008&amp;start_file_sn=1046</t>
  </si>
  <si>
    <t>https://library.nec.go.kr/neweps/common/download.do?svc_path_nm=/epdata/EP22/ECM2022/01/ECM0120220016&amp;epid=ECM0120220016&amp;start_file_sn=7076</t>
  </si>
  <si>
    <t>2022.06.01 | 8대(회) | 광역의원 | 전남 | 순천시제7선거구 | 기호 1번 | 더불어민주당 | 당선</t>
  </si>
  <si>
    <t>한숙경</t>
  </si>
  <si>
    <t>https://library.nec.go.kr/neweps/common/download.do?svc_path_nm=/epdata/EP22/ECM2022/01/ECM0120220008&amp;epid=ECM0120220008&amp;start_file_sn=1044</t>
  </si>
  <si>
    <t>https://library.nec.go.kr/neweps/common/download.do?svc_path_nm=/epdata/EP22/ECM2022/01/ECM0120220016&amp;epid=ECM0120220016&amp;start_file_sn=7062</t>
  </si>
  <si>
    <t>2022.06.01 | 8대(회) | 광역의원 | 전남 | 순천시제3선거구 | 기호 1번 | 더불어민주당 | 당선</t>
  </si>
  <si>
    <t>김정희</t>
  </si>
  <si>
    <t>https://library.nec.go.kr/neweps/common/download.do?svc_path_nm=/epdata/EP22/ECM2022/01/ECM0120220008&amp;epid=ECM0120220008&amp;start_file_sn=1042</t>
  </si>
  <si>
    <t>https://library.nec.go.kr/neweps/common/download.do?svc_path_nm=/epdata/EP22/ECM2022/01/ECM0120220016&amp;epid=ECM0120220016&amp;start_file_sn=7056</t>
  </si>
  <si>
    <t>2022.06.01 | 8대(회) | 광역의원 | 전남 | 순천시제1선거구 | 기호 1번 | 더불어민주당 | 당선</t>
  </si>
  <si>
    <t>정영균</t>
  </si>
  <si>
    <t>https://library.nec.go.kr/neweps/common/download.do?svc_path_nm=/epdata/EP22/ECM2022/01/ECM0120220008&amp;epid=ECM0120220008&amp;start_file_sn=1028</t>
  </si>
  <si>
    <t>https://library.nec.go.kr/neweps/common/download.do?svc_path_nm=/epdata/EP22/ECM2022/01/ECM0120220016&amp;epid=ECM0120220016&amp;start_file_sn=6972</t>
  </si>
  <si>
    <t>2022.06.01 | 8대(회) | 광역의원 | 전북 | 순창군선거구 | 기호 1번 | 더불어민주당 | 낙선</t>
  </si>
  <si>
    <t>손충호</t>
  </si>
  <si>
    <t>https://library.nec.go.kr/neweps/common/download.do?svc_path_nm=/epdata/EP22/ECM2022/01/ECM0120220008&amp;epid=ECM0120220008&amp;start_file_sn=0550</t>
  </si>
  <si>
    <t>https://library.nec.go.kr/neweps/common/download.do?svc_path_nm=/epdata/EP22/ECM2022/01/ECM0120220016&amp;epid=ECM0120220016&amp;start_file_sn=3426</t>
  </si>
  <si>
    <t>2022.06.01 | 8대(회) | 광역의원 | 경기 | 수원시제9선거구 | 기호 1번 | 더불어민주당 | 낙선</t>
  </si>
  <si>
    <t>최영옥</t>
  </si>
  <si>
    <t>https://library.nec.go.kr/neweps/common/download.do?svc_path_nm=/epdata/EP22/ECM2022/01/ECM0120220008&amp;epid=ECM0120220008&amp;start_file_sn=0548</t>
  </si>
  <si>
    <t>https://library.nec.go.kr/neweps/common/download.do?svc_path_nm=/epdata/EP22/ECM2022/01/ECM0120220016&amp;epid=ECM0120220016&amp;start_file_sn=3412</t>
  </si>
  <si>
    <t>2022.06.01 | 8대(회) | 광역의원 | 경기 | 수원시제8선거구 | 기호 1번 | 더불어민주당 | 낙선</t>
  </si>
  <si>
    <t>양철민</t>
  </si>
  <si>
    <t>https://library.nec.go.kr/neweps/common/download.do?svc_path_nm=/epdata/EP22/ECM2022/01/ECM0120220008&amp;epid=ECM0120220008&amp;start_file_sn=0546</t>
  </si>
  <si>
    <t>https://library.nec.go.kr/neweps/common/download.do?svc_path_nm=/epdata/EP22/ECM2022/01/ECM0120220016&amp;epid=ECM0120220016&amp;start_file_sn=3398</t>
  </si>
  <si>
    <t>2022.06.01 | 8대(회) | 광역의원 | 경기 | 수원시제7선거구 | 기호 1번 | 더불어민주당 | 당선</t>
  </si>
  <si>
    <t>최종현</t>
  </si>
  <si>
    <t>https://library.nec.go.kr/neweps/common/download.do?svc_path_nm=/epdata/EP22/ECM2022/01/ECM0120220008&amp;epid=ECM0120220008&amp;start_file_sn=0544</t>
  </si>
  <si>
    <t>https://library.nec.go.kr/neweps/common/download.do?svc_path_nm=/epdata/EP22/ECM2022/01/ECM0120220016&amp;epid=ECM0120220016&amp;start_file_sn=3386</t>
  </si>
  <si>
    <t>2022.06.01 | 8대(회) | 광역의원 | 경기 | 수원시제6선거구 | 기호 1번 | 더불어민주당 | 낙선</t>
  </si>
  <si>
    <t>김봉균</t>
  </si>
  <si>
    <t>https://library.nec.go.kr/neweps/common/download.do?svc_path_nm=/epdata/EP22/ECM2022/01/ECM0120220008&amp;epid=ECM0120220008&amp;start_file_sn=0542</t>
  </si>
  <si>
    <t>https://library.nec.go.kr/neweps/common/download.do?svc_path_nm=/epdata/EP22/ECM2022/01/ECM0120220016&amp;epid=ECM0120220016&amp;start_file_sn=3372</t>
  </si>
  <si>
    <t>2022.06.01 | 8대(회) | 광역의원 | 경기 | 수원시제5선거구 | 기호 1번 | 더불어민주당 | 낙선</t>
  </si>
  <si>
    <t>황수영</t>
  </si>
  <si>
    <t>https://library.nec.go.kr/neweps/common/download.do?svc_path_nm=/epdata/EP22/ECM2022/01/ECM0120220008&amp;epid=ECM0120220008&amp;start_file_sn=0540</t>
  </si>
  <si>
    <t>https://library.nec.go.kr/neweps/common/download.do?svc_path_nm=/epdata/EP22/ECM2022/01/ECM0120220016&amp;epid=ECM0120220016&amp;start_file_sn=3358</t>
  </si>
  <si>
    <t>2022.06.01 | 8대(회) | 광역의원 | 경기 | 수원시제4선거구 | 기호 1번 | 더불어민주당 | 당선</t>
  </si>
  <si>
    <t>장한별</t>
  </si>
  <si>
    <t>https://library.nec.go.kr/neweps/common/download.do?svc_path_nm=/epdata/EP22/ECM2022/01/ECM0120220008&amp;epid=ECM0120220008&amp;start_file_sn=0538</t>
  </si>
  <si>
    <t>https://library.nec.go.kr/neweps/common/download.do?svc_path_nm=/epdata/EP22/ECM2022/01/ECM0120220016&amp;epid=ECM0120220016&amp;start_file_sn=3344</t>
  </si>
  <si>
    <t>2022.06.01 | 8대(회) | 광역의원 | 경기 | 수원시제3선거구 | 기호 1번 | 더불어민주당 | 당선</t>
  </si>
  <si>
    <t>황대호</t>
  </si>
  <si>
    <t>https://library.nec.go.kr/neweps/common/download.do?svc_path_nm=/epdata/EP22/ECM2022/01/ECM0120220008&amp;epid=ECM0120220008&amp;start_file_sn=0536</t>
  </si>
  <si>
    <t>https://library.nec.go.kr/neweps/common/download.do?svc_path_nm=/epdata/EP22/ECM2022/01/ECM0120220016&amp;epid=ECM0120220016&amp;start_file_sn=3330</t>
  </si>
  <si>
    <t>2022.06.01 | 8대(회) | 광역의원 | 경기 | 수원시제2선거구 | 기호 1번 | 더불어민주당 | 당선</t>
  </si>
  <si>
    <t>박옥분</t>
  </si>
  <si>
    <t>https://library.nec.go.kr/neweps/common/download.do?svc_path_nm=/epdata/EP22/ECM2022/01/ECM0120220008&amp;epid=ECM0120220008&amp;start_file_sn=0534</t>
  </si>
  <si>
    <t>https://library.nec.go.kr/neweps/common/download.do?svc_path_nm=/epdata/EP22/ECM2022/01/ECM0120220016&amp;epid=ECM0120220016&amp;start_file_sn=3316</t>
  </si>
  <si>
    <t>2022.06.01 | 8대(회) | 광역의원 | 경기 | 수원시제1선거구 | 기호 1번 | 더불어민주당 | 낙선</t>
  </si>
  <si>
    <t>황경희</t>
  </si>
  <si>
    <t>https://library.nec.go.kr/neweps/common/download.do?svc_path_nm=/epdata/EP22/ECM2022/01/ECM0120220008&amp;epid=ECM0120220008&amp;start_file_sn=0556</t>
  </si>
  <si>
    <t>https://library.nec.go.kr/neweps/common/download.do?svc_path_nm=/epdata/EP22/ECM2022/01/ECM0120220016&amp;epid=ECM0120220016&amp;start_file_sn=3468</t>
  </si>
  <si>
    <t>2022.06.01 | 8대(회) | 광역의원 | 경기 | 수원시제12선거구 | 기호 1번 | 더불어민주당 | 당선</t>
  </si>
  <si>
    <t>이병숙</t>
  </si>
  <si>
    <t>https://library.nec.go.kr/neweps/common/download.do?svc_path_nm=/epdata/EP22/ECM2022/01/ECM0120220008&amp;epid=ECM0120220008&amp;start_file_sn=0554</t>
  </si>
  <si>
    <t>https://library.nec.go.kr/neweps/common/download.do?svc_path_nm=/epdata/EP22/ECM2022/01/ECM0120220016&amp;epid=ECM0120220016&amp;start_file_sn=3454</t>
  </si>
  <si>
    <t>2022.06.01 | 8대(회) | 광역의원 | 경기 | 수원시제11선거구 | 기호 1번 | 더불어민주당 | 낙선</t>
  </si>
  <si>
    <t>김강식</t>
  </si>
  <si>
    <t>https://library.nec.go.kr/neweps/common/download.do?svc_path_nm=/epdata/EP22/ECM2022/01/ECM0120220008&amp;epid=ECM0120220008&amp;start_file_sn=0552</t>
  </si>
  <si>
    <t>https://library.nec.go.kr/neweps/common/download.do?svc_path_nm=/epdata/EP22/ECM2022/01/ECM0120220016&amp;epid=ECM0120220016&amp;start_file_sn=3440</t>
  </si>
  <si>
    <t>2022.06.01 | 8대(회) | 광역의원 | 경기 | 수원시제10선거구 | 기호 1번 | 더불어민주당 | 낙선</t>
  </si>
  <si>
    <t>김직란</t>
  </si>
  <si>
    <t>https://library.nec.go.kr/neweps/common/download.do?svc_path_nm=/epdata/EP22/ECM2022/01/ECM0120220008&amp;epid=ECM0120220008&amp;start_file_sn=0287</t>
  </si>
  <si>
    <t>https://library.nec.go.kr/neweps/common/download.do?svc_path_nm=/epdata/EP22/ECM2022/01/ECM0120220016&amp;epid=ECM0120220016&amp;start_file_sn=1732</t>
  </si>
  <si>
    <t>2022.06.01 | 8대(회) | 광역의원 | 부산 | 수영구제2선거구 | 기호 1번 | 더불어민주당 | 낙선</t>
  </si>
  <si>
    <t>이나견</t>
  </si>
  <si>
    <t>https://library.nec.go.kr/neweps/common/download.do?svc_path_nm=/epdata/EP22/ECM2022/01/ECM0120220008&amp;epid=ECM0120220008&amp;start_file_sn=0285</t>
  </si>
  <si>
    <t>https://library.nec.go.kr/neweps/common/download.do?svc_path_nm=/epdata/EP22/ECM2022/01/ECM0120220016&amp;epid=ECM0120220016&amp;start_file_sn=1718</t>
  </si>
  <si>
    <t>2022.06.01 | 8대(회) | 광역의원 | 부산 | 수영구제1선거구 | 기호 1번 | 더불어민주당 | 낙선</t>
  </si>
  <si>
    <t>이정화</t>
  </si>
  <si>
    <t>https://library.nec.go.kr/neweps/common/download.do?svc_path_nm=/epdata/EP22/ECM2022/01/ECM0120220008&amp;epid=ECM0120220008&amp;start_file_sn=0194</t>
  </si>
  <si>
    <t>https://library.nec.go.kr/neweps/common/download.do?svc_path_nm=/epdata/EP22/ECM2022/01/ECM0120220016&amp;epid=ECM0120220016&amp;start_file_sn=1093</t>
  </si>
  <si>
    <t>2022.06.01 | 8대(회) | 광역의원 | 서울 | 송파구제6선거구 | 기호 1번 | 더불어민주당 | 낙선</t>
  </si>
  <si>
    <t>위정희</t>
  </si>
  <si>
    <t>https://library.nec.go.kr/neweps/common/download.do?svc_path_nm=/epdata/EP22/ECM2022/01/ECM0120220008&amp;epid=ECM0120220008&amp;start_file_sn=0192</t>
  </si>
  <si>
    <t>https://library.nec.go.kr/neweps/common/download.do?svc_path_nm=/epdata/EP22/ECM2022/01/ECM0120220016&amp;epid=ECM0120220016&amp;start_file_sn=1079</t>
  </si>
  <si>
    <t>2022.06.01 | 8대(회) | 광역의원 | 서울 | 송파구제5선거구 | 기호 1번 | 더불어민주당 | 낙선</t>
  </si>
  <si>
    <t>정진철</t>
  </si>
  <si>
    <t>https://library.nec.go.kr/neweps/common/download.do?svc_path_nm=/epdata/EP22/ECM2022/01/ECM0120220008&amp;epid=ECM0120220008&amp;start_file_sn=0190</t>
  </si>
  <si>
    <t>https://library.nec.go.kr/neweps/common/download.do?svc_path_nm=/epdata/EP22/ECM2022/01/ECM0120220016&amp;epid=ECM0120220016&amp;start_file_sn=1065</t>
  </si>
  <si>
    <t>2022.06.01 | 8대(회) | 광역의원 | 서울 | 송파구제4선거구 | 기호 1번 | 더불어민주당 | 낙선</t>
  </si>
  <si>
    <t>김태환</t>
  </si>
  <si>
    <t>https://library.nec.go.kr/neweps/common/download.do?svc_path_nm=/epdata/EP22/ECM2022/01/ECM0120220008&amp;epid=ECM0120220008&amp;start_file_sn=0188</t>
  </si>
  <si>
    <t>https://library.nec.go.kr/neweps/common/download.do?svc_path_nm=/epdata/EP22/ECM2022/01/ECM0120220016&amp;epid=ECM0120220016&amp;start_file_sn=1051</t>
  </si>
  <si>
    <t>2022.06.01 | 8대(회) | 광역의원 | 서울 | 송파구제3선거구 | 기호 1번 | 더불어민주당 | 낙선</t>
  </si>
  <si>
    <t>이태성</t>
  </si>
  <si>
    <t>https://library.nec.go.kr/neweps/common/download.do?svc_path_nm=/epdata/EP22/ECM2022/01/ECM0120220008&amp;epid=ECM0120220008&amp;start_file_sn=0186</t>
  </si>
  <si>
    <t>https://library.nec.go.kr/neweps/common/download.do?svc_path_nm=/epdata/EP22/ECM2022/01/ECM0120220016&amp;epid=ECM0120220016&amp;start_file_sn=1037</t>
  </si>
  <si>
    <t>2022.06.01 | 8대(회) | 광역의원 | 서울 | 송파구제2선거구 | 기호 1번 | 더불어민주당 | 낙선</t>
  </si>
  <si>
    <t>김상진</t>
  </si>
  <si>
    <t>https://library.nec.go.kr/neweps/common/download.do?svc_path_nm=/epdata/EP22/ECM2022/01/ECM0120220008&amp;epid=ECM0120220008&amp;start_file_sn=0184</t>
  </si>
  <si>
    <t>https://library.nec.go.kr/neweps/common/download.do?svc_path_nm=/epdata/EP22/ECM2022/01/ECM0120220016&amp;epid=ECM0120220016&amp;start_file_sn=1023</t>
  </si>
  <si>
    <t>2022.06.01 | 8대(회) | 광역의원 | 서울 | 송파구제1선거구 | 기호 1번 | 더불어민주당 | 낙선</t>
  </si>
  <si>
    <t>노승재</t>
  </si>
  <si>
    <t>https://library.nec.go.kr/neweps/common/download.do?svc_path_nm=/epdata/EP22/ECM2022/01/ECM0120220008&amp;epid=ECM0120220008&amp;start_file_sn=0820</t>
  </si>
  <si>
    <t>https://library.nec.go.kr/neweps/common/download.do?svc_path_nm=/epdata/EP22/ECM2022/01/ECM0120220016&amp;epid=ECM0120220016&amp;start_file_sn=5571</t>
  </si>
  <si>
    <t>2022.06.01 | 8대(회) | 광역의원 | 강원 | 속초시제2선거구 | 기호 1번 | 더불어민주당 | 낙선</t>
  </si>
  <si>
    <t>김준섭</t>
  </si>
  <si>
    <t>https://library.nec.go.kr/neweps/common/download.do?svc_path_nm=/epdata/EP22/ECM2022/01/ECM0120220008&amp;epid=ECM0120220008&amp;start_file_sn=0818</t>
  </si>
  <si>
    <t>https://library.nec.go.kr/neweps/common/download.do?svc_path_nm=/epdata/EP22/ECM2022/01/ECM0120220016&amp;epid=ECM0120220016&amp;start_file_sn=5557</t>
  </si>
  <si>
    <t>2022.06.01 | 8대(회) | 광역의원 | 강원 | 속초시제1선거구 | 기호 1번 | 더불어민주당 | 낙선</t>
  </si>
  <si>
    <t>김용태</t>
  </si>
  <si>
    <t>https://library.nec.go.kr/neweps/common/download.do?svc_path_nm=/epdata/EP22/ECM2022/01/ECM0120220008&amp;epid=ECM0120220008&amp;start_file_sn=0513</t>
  </si>
  <si>
    <t>https://library.nec.go.kr/neweps/common/download.do?svc_path_nm=/epdata/EP22/ECM2022/01/ECM0120220016&amp;epid=ECM0120220016&amp;start_file_sn=3177</t>
  </si>
  <si>
    <t>2022.06.01 | 8대(회) | 광역의원 | 세종 | 세종제9선거구 | 기호 1번 | 더불어민주당 | 당선</t>
  </si>
  <si>
    <t>상병헌</t>
  </si>
  <si>
    <t>https://library.nec.go.kr/neweps/common/download.do?svc_path_nm=/epdata/EP22/ECM2022/01/ECM0120220008&amp;epid=ECM0120220008&amp;start_file_sn=0511</t>
  </si>
  <si>
    <t>https://library.nec.go.kr/neweps/common/download.do?svc_path_nm=/epdata/EP22/ECM2022/01/ECM0120220016&amp;epid=ECM0120220016&amp;start_file_sn=3163</t>
  </si>
  <si>
    <t>2022.06.01 | 8대(회) | 광역의원 | 세종 | 세종제8선거구 | 기호 1번 | 더불어민주당 | 당선</t>
  </si>
  <si>
    <t>이순열</t>
  </si>
  <si>
    <t>https://library.nec.go.kr/neweps/common/download.do?svc_path_nm=/epdata/EP22/ECM2022/01/ECM0120220008&amp;epid=ECM0120220008&amp;start_file_sn=0508</t>
  </si>
  <si>
    <t>https://library.nec.go.kr/neweps/common/download.do?svc_path_nm=/epdata/EP22/ECM2022/01/ECM0120220016&amp;epid=ECM0120220016&amp;start_file_sn=3146</t>
  </si>
  <si>
    <t>2022.06.01 | 8대(회) | 광역의원 | 세종 | 세종제7선거구 | 기호 1번 | 더불어민주당 | 낙선</t>
  </si>
  <si>
    <t>박정선</t>
  </si>
  <si>
    <t>https://library.nec.go.kr/neweps/common/download.do?svc_path_nm=/epdata/EP22/ECM2022/01/ECM0120220008&amp;epid=ECM0120220008&amp;start_file_sn=0506</t>
  </si>
  <si>
    <t>https://library.nec.go.kr/neweps/common/download.do?svc_path_nm=/epdata/EP22/ECM2022/01/ECM0120220016&amp;epid=ECM0120220016&amp;start_file_sn=3132</t>
  </si>
  <si>
    <t>2022.06.01 | 8대(회) | 광역의원 | 세종 | 세종제6선거구 | 기호 1번 | 더불어민주당 | 당선</t>
  </si>
  <si>
    <t>안신일</t>
  </si>
  <si>
    <t>https://library.nec.go.kr/neweps/common/download.do?svc_path_nm=/epdata/EP22/ECM2022/01/ECM0120220008&amp;epid=ECM0120220008&amp;start_file_sn=0504</t>
  </si>
  <si>
    <t>https://library.nec.go.kr/neweps/common/download.do?svc_path_nm=/epdata/EP22/ECM2022/01/ECM0120220016&amp;epid=ECM0120220016&amp;start_file_sn=3118</t>
  </si>
  <si>
    <t>2022.06.01 | 8대(회) | 광역의원 | 세종 | 세종제5선거구 | 기호 1번 | 더불어민주당 | 낙선</t>
  </si>
  <si>
    <t>김웅수</t>
  </si>
  <si>
    <t>https://library.nec.go.kr/neweps/common/download.do?svc_path_nm=/epdata/EP22/ECM2022/01/ECM0120220008&amp;epid=ECM0120220008&amp;start_file_sn=0501</t>
  </si>
  <si>
    <t>https://library.nec.go.kr/neweps/common/download.do?svc_path_nm=/epdata/EP22/ECM2022/01/ECM0120220016&amp;epid=ECM0120220016&amp;start_file_sn=3097</t>
  </si>
  <si>
    <t>2022.06.01 | 8대(회) | 광역의원 | 세종 | 세종제4선거구 | 기호 1번 | 더불어민주당 | 낙선</t>
  </si>
  <si>
    <t>박성수</t>
  </si>
  <si>
    <t>https://library.nec.go.kr/neweps/common/download.do?svc_path_nm=/epdata/EP22/ECM2022/01/ECM0120220008&amp;epid=ECM0120220008&amp;start_file_sn=0499</t>
  </si>
  <si>
    <t>https://library.nec.go.kr/neweps/common/download.do?svc_path_nm=/epdata/EP22/ECM2022/01/ECM0120220016&amp;epid=ECM0120220016&amp;start_file_sn=3083</t>
  </si>
  <si>
    <t>2022.06.01 | 8대(회) | 광역의원 | 세종 | 세종제3선거구 | 기호 1번 | 더불어민주당 | 낙선</t>
  </si>
  <si>
    <t>김연복</t>
  </si>
  <si>
    <t>https://library.nec.go.kr/neweps/common/download.do?svc_path_nm=/epdata/EP22/ECM2022/01/ECM0120220008&amp;epid=ECM0120220008&amp;start_file_sn=0497</t>
  </si>
  <si>
    <t>https://library.nec.go.kr/neweps/common/download.do?svc_path_nm=/epdata/EP22/ECM2022/01/ECM0120220016&amp;epid=ECM0120220016&amp;start_file_sn=3069</t>
  </si>
  <si>
    <t>2022.06.01 | 8대(회) | 광역의원 | 세종 | 세종제2선거구 | 기호 1번 | 더불어민주당 | 낙선</t>
  </si>
  <si>
    <t>윤성규</t>
  </si>
  <si>
    <t>https://library.nec.go.kr/neweps/common/download.do?svc_path_nm=/epdata/EP22/ECM2022/01/ECM0120220008&amp;epid=ECM0120220008&amp;start_file_sn=0495</t>
  </si>
  <si>
    <t>https://library.nec.go.kr/neweps/common/download.do?svc_path_nm=/epdata/EP22/ECM2022/01/ECM0120220016&amp;epid=ECM0120220016&amp;start_file_sn=3055</t>
  </si>
  <si>
    <t>2022.06.01 | 8대(회) | 광역의원 | 세종 | 세종제1선거구 | 기호 1번 | 더불어민주당 | 낙선</t>
  </si>
  <si>
    <t>박범종</t>
  </si>
  <si>
    <t>https://library.nec.go.kr/neweps/common/download.do?svc_path_nm=/epdata/EP22/ECM2022/01/ECM0120220008&amp;epid=ECM0120220008&amp;start_file_sn=0532</t>
  </si>
  <si>
    <t>https://library.nec.go.kr/neweps/common/download.do?svc_path_nm=/epdata/EP22/ECM2022/01/ECM0120220016&amp;epid=ECM0120220016&amp;start_file_sn=3302</t>
  </si>
  <si>
    <t>2022.06.01 | 8대(회) | 광역의원 | 세종 | 세종제18선거구 | 기호 1번 | 더불어민주당 | 당선</t>
  </si>
  <si>
    <t>박란희</t>
  </si>
  <si>
    <t>https://library.nec.go.kr/neweps/common/download.do?svc_path_nm=/epdata/EP22/ECM2022/01/ECM0120220008&amp;epid=ECM0120220008&amp;start_file_sn=0530</t>
  </si>
  <si>
    <t>https://library.nec.go.kr/neweps/common/download.do?svc_path_nm=/epdata/EP22/ECM2022/01/ECM0120220016&amp;epid=ECM0120220016&amp;start_file_sn=3288</t>
  </si>
  <si>
    <t>2022.06.01 | 8대(회) | 광역의원 | 세종 | 세종제17선거구 | 기호 1번 | 더불어민주당 | 당선</t>
  </si>
  <si>
    <t>김효숙</t>
  </si>
  <si>
    <t>https://library.nec.go.kr/neweps/common/download.do?svc_path_nm=/epdata/EP22/ECM2022/01/ECM0120220008&amp;epid=ECM0120220008&amp;start_file_sn=0528</t>
  </si>
  <si>
    <t>https://library.nec.go.kr/neweps/common/download.do?svc_path_nm=/epdata/EP22/ECM2022/01/ECM0120220016&amp;epid=ECM0120220016&amp;start_file_sn=3274</t>
  </si>
  <si>
    <t>2022.06.01 | 8대(회) | 광역의원 | 세종 | 세종제16선거구 | 기호 1번 | 더불어민주당 | 당선</t>
  </si>
  <si>
    <t>김현옥</t>
  </si>
  <si>
    <t>https://library.nec.go.kr/neweps/common/download.do?svc_path_nm=/epdata/EP22/ECM2022/01/ECM0120220008&amp;epid=ECM0120220008&amp;start_file_sn=0526</t>
  </si>
  <si>
    <t>https://library.nec.go.kr/neweps/common/download.do?svc_path_nm=/epdata/EP22/ECM2022/01/ECM0120220016&amp;epid=ECM0120220016&amp;start_file_sn=3264</t>
  </si>
  <si>
    <t>2022.06.01 | 8대(회) | 광역의원 | 세종 | 세종제15선거구 | 기호 1번 | 더불어민주당 | 당선</t>
  </si>
  <si>
    <t>김영현</t>
  </si>
  <si>
    <t>https://library.nec.go.kr/neweps/common/download.do?svc_path_nm=/epdata/EP22/ECM2022/01/ECM0120220008&amp;epid=ECM0120220008&amp;start_file_sn=0523</t>
  </si>
  <si>
    <t>https://library.nec.go.kr/neweps/common/download.do?svc_path_nm=/epdata/EP22/ECM2022/01/ECM0120220016&amp;epid=ECM0120220016&amp;start_file_sn=3247</t>
  </si>
  <si>
    <t>2022.06.01 | 8대(회) | 광역의원 | 세종 | 세종제14선거구 | 기호 1번 | 더불어민주당 | 당선</t>
  </si>
  <si>
    <t>김현미</t>
  </si>
  <si>
    <t>https://library.nec.go.kr/neweps/common/download.do?svc_path_nm=/epdata/EP22/ECM2022/01/ECM0120220008&amp;epid=ECM0120220008&amp;start_file_sn=0521</t>
  </si>
  <si>
    <t>https://library.nec.go.kr/neweps/common/download.do?svc_path_nm=/epdata/EP22/ECM2022/01/ECM0120220016&amp;epid=ECM0120220016&amp;start_file_sn=3233</t>
  </si>
  <si>
    <t>2022.06.01 | 8대(회) | 광역의원 | 세종 | 세종제13선거구 | 기호 1번 | 더불어민주당 | 당선</t>
  </si>
  <si>
    <t>유인호</t>
  </si>
  <si>
    <t>https://library.nec.go.kr/neweps/common/download.do?svc_path_nm=/epdata/EP22/ECM2022/01/ECM0120220008&amp;epid=ECM0120220008&amp;start_file_sn=0519</t>
  </si>
  <si>
    <t>https://library.nec.go.kr/neweps/common/download.do?svc_path_nm=/epdata/EP22/ECM2022/01/ECM0120220016&amp;epid=ECM0120220016&amp;start_file_sn=3219</t>
  </si>
  <si>
    <t>2022.06.01 | 8대(회) | 광역의원 | 세종 | 세종제12선거구 | 기호 1번 | 더불어민주당 | 당선</t>
  </si>
  <si>
    <t>김재형</t>
  </si>
  <si>
    <t>https://library.nec.go.kr/neweps/common/download.do?svc_path_nm=/epdata/EP22/ECM2022/01/ECM0120220008&amp;epid=ECM0120220008&amp;start_file_sn=0517</t>
  </si>
  <si>
    <t>https://library.nec.go.kr/neweps/common/download.do?svc_path_nm=/epdata/EP22/ECM2022/01/ECM0120220016&amp;epid=ECM0120220016&amp;start_file_sn=3205</t>
  </si>
  <si>
    <t>2022.06.01 | 8대(회) | 광역의원 | 세종 | 세종제11선거구 | 기호 1번 | 더불어민주당 | 당선</t>
  </si>
  <si>
    <t>이현정</t>
  </si>
  <si>
    <t>https://library.nec.go.kr/neweps/common/download.do?svc_path_nm=/epdata/EP22/ECM2022/01/ECM0120220008&amp;epid=ECM0120220008&amp;start_file_sn=0515</t>
  </si>
  <si>
    <t>https://library.nec.go.kr/neweps/common/download.do?svc_path_nm=/epdata/EP22/ECM2022/01/ECM0120220016&amp;epid=ECM0120220016&amp;start_file_sn=3191</t>
  </si>
  <si>
    <t>2022.06.01 | 8대(회) | 광역의원 | 세종 | 세종제10선거구 | 기호 1번 | 더불어민주당 | 당선</t>
  </si>
  <si>
    <t>임채성</t>
  </si>
  <si>
    <t>https://library.nec.go.kr/neweps/common/download.do?svc_path_nm=/epdata/EP22/ECM2022/01/ECM0120220008&amp;epid=ECM0120220008&amp;start_file_sn=0056</t>
  </si>
  <si>
    <t>https://library.nec.go.kr/neweps/common/download.do?svc_path_nm=/epdata/EP22/ECM2022/01/ECM0120220016&amp;epid=ECM0120220016&amp;start_file_sn=0344</t>
  </si>
  <si>
    <t>2022.06.01 | 8대(회) | 광역의원 | 서울 | 성북구제4선거구 | 기호 1번 | 더불어민주당 | 낙선</t>
  </si>
  <si>
    <t>김일영</t>
  </si>
  <si>
    <t>https://library.nec.go.kr/neweps/common/download.do?svc_path_nm=/epdata/EP22/ECM2022/01/ECM0120220008&amp;epid=ECM0120220008&amp;start_file_sn=0054</t>
  </si>
  <si>
    <t>https://library.nec.go.kr/neweps/common/download.do?svc_path_nm=/epdata/EP22/ECM2022/01/ECM0120220016&amp;epid=ECM0120220016&amp;start_file_sn=0330</t>
  </si>
  <si>
    <t>2022.06.01 | 8대(회) | 광역의원 | 서울 | 성북구제3선거구 | 기호 1번 | 더불어민주당 | 당선</t>
  </si>
  <si>
    <t>강동길</t>
  </si>
  <si>
    <t>https://library.nec.go.kr/neweps/common/download.do?svc_path_nm=/epdata/EP22/ECM2022/01/ECM0120220008&amp;epid=ECM0120220008&amp;start_file_sn=0052</t>
  </si>
  <si>
    <t>https://library.nec.go.kr/neweps/common/download.do?svc_path_nm=/epdata/EP22/ECM2022/01/ECM0120220016&amp;epid=ECM0120220016&amp;start_file_sn=0318</t>
  </si>
  <si>
    <t>2022.06.01 | 8대(회) | 광역의원 | 서울 | 성북구제2선거구 | 기호 1번 | 더불어민주당 | 낙선</t>
  </si>
  <si>
    <t>목소영</t>
  </si>
  <si>
    <t>https://library.nec.go.kr/neweps/common/download.do?svc_path_nm=/epdata/EP22/ECM2022/01/ECM0120220008&amp;epid=ECM0120220008&amp;start_file_sn=0050</t>
  </si>
  <si>
    <t>https://library.nec.go.kr/neweps/common/download.do?svc_path_nm=/epdata/EP22/ECM2022/01/ECM0120220016&amp;epid=ECM0120220016&amp;start_file_sn=0304</t>
  </si>
  <si>
    <t>2022.06.01 | 8대(회) | 광역의원 | 서울 | 성북구제1선거구 | 기호 1번 | 더불어민주당 | 당선</t>
  </si>
  <si>
    <t>한신</t>
  </si>
  <si>
    <t>https://library.nec.go.kr/neweps/common/download.do?svc_path_nm=/epdata/EP22/ECM2022/01/ECM0120220008&amp;epid=ECM0120220008&amp;start_file_sn=0021</t>
  </si>
  <si>
    <t>https://library.nec.go.kr/neweps/common/download.do?svc_path_nm=/epdata/EP22/ECM2022/01/ECM0120220016&amp;epid=ECM0120220016&amp;start_file_sn=0129</t>
  </si>
  <si>
    <t>2022.06.01 | 8대(회) | 광역의원 | 서울 | 성동구제4선거구 | 기호 1번 | 더불어민주당 | 낙선</t>
  </si>
  <si>
    <t>정지권</t>
  </si>
  <si>
    <t>https://library.nec.go.kr/neweps/common/download.do?svc_path_nm=/epdata/EP22/ECM2022/01/ECM0120220008&amp;epid=ECM0120220008&amp;start_file_sn=0018</t>
  </si>
  <si>
    <t>https://library.nec.go.kr/neweps/common/download.do?svc_path_nm=/epdata/EP22/ECM2022/01/ECM0120220016&amp;epid=ECM0120220016&amp;start_file_sn=0112</t>
  </si>
  <si>
    <t>2022.06.01 | 8대(회) | 광역의원 | 서울 | 성동구제3선거구 | 기호 1번 | 더불어민주당 | 당선</t>
  </si>
  <si>
    <t>이민옥</t>
  </si>
  <si>
    <t>https://library.nec.go.kr/neweps/common/download.do?svc_path_nm=/epdata/EP22/ECM2022/01/ECM0120220008&amp;epid=ECM0120220008&amp;start_file_sn=0016</t>
  </si>
  <si>
    <t>https://library.nec.go.kr/neweps/common/download.do?svc_path_nm=/epdata/EP22/ECM2022/01/ECM0120220016&amp;epid=ECM0120220016&amp;start_file_sn=0098</t>
  </si>
  <si>
    <t>2022.06.01 | 8대(회) | 광역의원 | 서울 | 성동구제2선거구 | 기호 1번 | 더불어민주당 | 낙선</t>
  </si>
  <si>
    <t>김기대</t>
  </si>
  <si>
    <t>https://library.nec.go.kr/neweps/common/download.do?svc_path_nm=/epdata/EP22/ECM2022/01/ECM0120220008&amp;epid=ECM0120220008&amp;start_file_sn=0014</t>
  </si>
  <si>
    <t>https://library.nec.go.kr/neweps/common/download.do?svc_path_nm=/epdata/EP22/ECM2022/01/ECM0120220016&amp;epid=ECM0120220016&amp;start_file_sn=0086</t>
  </si>
  <si>
    <t>2022.06.01 | 8대(회) | 광역의원 | 서울 | 성동구제1선거구 | 기호 1번 | 더불어민주당 | 낙선</t>
  </si>
  <si>
    <t>https://library.nec.go.kr/neweps/common/download.do?svc_path_nm=/epdata/EP22/ECM2022/01/ECM0120220008&amp;epid=ECM0120220008&amp;start_file_sn=0570</t>
  </si>
  <si>
    <t>https://library.nec.go.kr/neweps/common/download.do?svc_path_nm=/epdata/EP22/ECM2022/01/ECM0120220016&amp;epid=ECM0120220016&amp;start_file_sn=3544</t>
  </si>
  <si>
    <t>2022.06.01 | 8대(회) | 광역의원 | 경기 | 성남시제8선거구 | 기호 1번 | 더불어민주당 | 낙선</t>
  </si>
  <si>
    <t>왕홍곤</t>
  </si>
  <si>
    <t>https://library.nec.go.kr/neweps/common/download.do?svc_path_nm=/epdata/EP22/ECM2022/01/ECM0120220008&amp;epid=ECM0120220008&amp;start_file_sn=0568</t>
  </si>
  <si>
    <t>https://library.nec.go.kr/neweps/common/download.do?svc_path_nm=/epdata/EP22/ECM2022/01/ECM0120220016&amp;epid=ECM0120220016&amp;start_file_sn=3539</t>
  </si>
  <si>
    <t>2022.06.01 | 8대(회) | 광역의원 | 경기 | 성남시제7선거구 | 기호 1번 | 더불어민주당 | 낙선</t>
  </si>
  <si>
    <t>송민규</t>
  </si>
  <si>
    <t>https://library.nec.go.kr/neweps/common/download.do?svc_path_nm=/epdata/EP22/ECM2022/01/ECM0120220008&amp;epid=ECM0120220008&amp;start_file_sn=1342</t>
  </si>
  <si>
    <t>https://library.nec.go.kr/neweps/common/download.do?svc_path_nm=/epdata/EP22/ECM2022/01/ECM0120220016&amp;epid=ECM0120220016&amp;start_file_sn=3532</t>
  </si>
  <si>
    <t>2022.06.01 | 8대(회) | 광역의원 | 경기 | 성남시제6선거구 | 기호 1번 | 더불어민주당 | 낙선</t>
  </si>
  <si>
    <t>김승용</t>
  </si>
  <si>
    <t>https://library.nec.go.kr/neweps/common/download.do?svc_path_nm=/epdata/EP22/ECM2022/01/ECM0120220008&amp;epid=ECM0120220008&amp;start_file_sn=0566</t>
  </si>
  <si>
    <t>https://library.nec.go.kr/neweps/common/download.do?svc_path_nm=/epdata/EP22/ECM2022/01/ECM0120220016&amp;epid=ECM0120220016&amp;start_file_sn=9366</t>
  </si>
  <si>
    <t>2022.06.01 | 8대(회) | 광역의원 | 경기 | 성남시제5선거구 | 기호 1번 | 더불어민주당 | 낙선</t>
  </si>
  <si>
    <t>임채철</t>
  </si>
  <si>
    <t>https://library.nec.go.kr/neweps/common/download.do?svc_path_nm=/epdata/EP22/ECM2022/01/ECM0120220008&amp;epid=ECM0120220008&amp;start_file_sn=0564</t>
  </si>
  <si>
    <t>https://library.nec.go.kr/neweps/common/download.do?svc_path_nm=/epdata/EP22/ECM2022/01/ECM0120220016&amp;epid=ECM0120220016&amp;start_file_sn=3520</t>
  </si>
  <si>
    <t>2022.06.01 | 8대(회) | 광역의원 | 경기 | 성남시제4선거구 | 기호 1번 | 더불어민주당 | 당선</t>
  </si>
  <si>
    <t>국중범</t>
  </si>
  <si>
    <t>https://library.nec.go.kr/neweps/common/download.do?svc_path_nm=/epdata/EP22/ECM2022/01/ECM0120220008&amp;epid=ECM0120220008&amp;start_file_sn=0562</t>
  </si>
  <si>
    <t>https://library.nec.go.kr/neweps/common/download.do?svc_path_nm=/epdata/EP22/ECM2022/01/ECM0120220016&amp;epid=ECM0120220016&amp;start_file_sn=3506</t>
  </si>
  <si>
    <t>2022.06.01 | 8대(회) | 광역의원 | 경기 | 성남시제3선거구 | 기호 1번 | 더불어민주당 | 당선</t>
  </si>
  <si>
    <t>전석훈</t>
  </si>
  <si>
    <t>https://library.nec.go.kr/neweps/common/download.do?svc_path_nm=/epdata/EP22/ECM2022/01/ECM0120220008&amp;epid=ECM0120220008&amp;start_file_sn=0560</t>
  </si>
  <si>
    <t>https://library.nec.go.kr/neweps/common/download.do?svc_path_nm=/epdata/EP22/ECM2022/01/ECM0120220016&amp;epid=ECM0120220016&amp;start_file_sn=3492</t>
  </si>
  <si>
    <t>2022.06.01 | 8대(회) | 광역의원 | 경기 | 성남시제2선거구 | 기호 1번 | 더불어민주당 | 당선</t>
  </si>
  <si>
    <t>최만식</t>
  </si>
  <si>
    <t>https://library.nec.go.kr/neweps/common/download.do?svc_path_nm=/epdata/EP22/ECM2022/01/ECM0120220008&amp;epid=ECM0120220008&amp;start_file_sn=0558</t>
  </si>
  <si>
    <t>https://library.nec.go.kr/neweps/common/download.do?svc_path_nm=/epdata/EP22/ECM2022/01/ECM0120220016&amp;epid=ECM0120220016&amp;start_file_sn=3478</t>
  </si>
  <si>
    <t>2022.06.01 | 8대(회) | 광역의원 | 경기 | 성남시제1선거구 | 기호 1번 | 더불어민주당 | 당선</t>
  </si>
  <si>
    <t>문승호</t>
  </si>
  <si>
    <t>https://library.nec.go.kr/neweps/common/download.do?svc_path_nm=/epdata/EP22/ECM2022/01/ECM0120220008&amp;epid=ECM0120220008&amp;start_file_sn=0174</t>
  </si>
  <si>
    <t>https://library.nec.go.kr/neweps/common/download.do?svc_path_nm=/epdata/EP22/ECM2022/01/ECM0120220016&amp;epid=ECM0120220016&amp;start_file_sn=0957</t>
  </si>
  <si>
    <t>2022.06.01 | 8대(회) | 광역의원 | 서울 | 서초구제4선거구 | 기호 1번 | 더불어민주당 | 낙선</t>
  </si>
  <si>
    <t>장은주</t>
  </si>
  <si>
    <t>https://library.nec.go.kr/neweps/common/download.do?svc_path_nm=/epdata/EP22/ECM2022/01/ECM0120220008&amp;epid=ECM0120220008&amp;start_file_sn=0172</t>
  </si>
  <si>
    <t>https://library.nec.go.kr/neweps/common/download.do?svc_path_nm=/epdata/EP22/ECM2022/01/ECM0120220016&amp;epid=ECM0120220016&amp;start_file_sn=0943</t>
  </si>
  <si>
    <t>2022.06.01 | 8대(회) | 광역의원 | 서울 | 서초구제3선거구 | 기호 1번 | 더불어민주당 | 낙선</t>
  </si>
  <si>
    <t>이세연</t>
  </si>
  <si>
    <t>https://library.nec.go.kr/neweps/common/download.do?svc_path_nm=/epdata/EP22/ECM2022/01/ECM0120220008&amp;epid=ECM0120220008&amp;start_file_sn=0170</t>
  </si>
  <si>
    <t>https://library.nec.go.kr/neweps/common/download.do?svc_path_nm=/epdata/EP22/ECM2022/01/ECM0120220016&amp;epid=ECM0120220016&amp;start_file_sn=0929</t>
  </si>
  <si>
    <t>2022.06.01 | 8대(회) | 광역의원 | 서울 | 서초구제2선거구 | 기호 1번 | 더불어민주당 | 낙선</t>
  </si>
  <si>
    <t>김안숙</t>
  </si>
  <si>
    <t>https://library.nec.go.kr/neweps/common/download.do?svc_path_nm=/epdata/EP22/ECM2022/01/ECM0120220008&amp;epid=ECM0120220008&amp;start_file_sn=0168</t>
  </si>
  <si>
    <t>https://library.nec.go.kr/neweps/common/download.do?svc_path_nm=/epdata/EP22/ECM2022/01/ECM0120220016&amp;epid=ECM0120220016&amp;start_file_sn=0917</t>
  </si>
  <si>
    <t>2022.06.01 | 8대(회) | 광역의원 | 서울 | 서초구제1선거구 | 기호 1번 | 더불어민주당 | 낙선</t>
  </si>
  <si>
    <t>송혜미</t>
  </si>
  <si>
    <t>https://library.nec.go.kr/neweps/common/download.do?svc_path_nm=/epdata/EP22/ECM2022/01/ECM0120220008&amp;epid=ECM0120220008&amp;start_file_sn=0987</t>
  </si>
  <si>
    <t>https://library.nec.go.kr/neweps/common/download.do?svc_path_nm=/epdata/EP22/ECM2022/01/ECM0120220016&amp;epid=ECM0120220016&amp;start_file_sn=6687</t>
  </si>
  <si>
    <t>2022.06.01 | 8대(회) | 광역의원 | 충남 | 서천군제2선거구 | 기호 1번 | 더불어민주당 | 낙선</t>
  </si>
  <si>
    <t>양금봉</t>
  </si>
  <si>
    <t>https://library.nec.go.kr/neweps/common/download.do?svc_path_nm=/epdata/EP22/ECM2022/01/ECM0120220008&amp;epid=ECM0120220008&amp;start_file_sn=0985</t>
  </si>
  <si>
    <t>https://library.nec.go.kr/neweps/common/download.do?svc_path_nm=/epdata/EP22/ECM2022/01/ECM0120220016&amp;epid=ECM0120220016&amp;start_file_sn=6673</t>
  </si>
  <si>
    <t>2022.06.01 | 8대(회) | 광역의원 | 충남 | 서천군제1선거구 | 기호 1번 | 더불어민주당 | 당선</t>
  </si>
  <si>
    <t>전익현</t>
  </si>
  <si>
    <t>https://library.nec.go.kr/neweps/common/download.do?svc_path_nm=/epdata/EP22/ECM2022/01/ECM0120220008&amp;epid=ECM0120220008&amp;start_file_sn=0962</t>
  </si>
  <si>
    <t>https://library.nec.go.kr/neweps/common/download.do?svc_path_nm=/epdata/EP22/ECM2022/01/ECM0120220016&amp;epid=ECM0120220016&amp;start_file_sn=6530</t>
  </si>
  <si>
    <t>2022.06.01 | 8대(회) | 광역의원 | 충남 | 서산시제3선거구 | 기호 1번 | 더불어민주당 | 낙선</t>
  </si>
  <si>
    <t>김영수</t>
  </si>
  <si>
    <t>https://library.nec.go.kr/neweps/common/download.do?svc_path_nm=/epdata/EP22/ECM2022/01/ECM0120220008&amp;epid=ECM0120220008&amp;start_file_sn=0960</t>
  </si>
  <si>
    <t>https://library.nec.go.kr/neweps/common/download.do?svc_path_nm=/epdata/EP22/ECM2022/01/ECM0120220016&amp;epid=ECM0120220016&amp;start_file_sn=6516</t>
  </si>
  <si>
    <t>2022.06.01 | 8대(회) | 광역의원 | 충남 | 서산시제2선거구 | 기호 1번 | 더불어민주당 | 낙선</t>
  </si>
  <si>
    <t>최기정</t>
  </si>
  <si>
    <t>https://library.nec.go.kr/neweps/common/download.do?svc_path_nm=/epdata/EP22/ECM2022/01/ECM0120220008&amp;epid=ECM0120220008&amp;start_file_sn=0959</t>
  </si>
  <si>
    <t>https://library.nec.go.kr/neweps/common/download.do?svc_path_nm=/epdata/EP22/ECM2022/01/ECM0120220016&amp;epid=ECM0120220016&amp;start_file_sn=6502</t>
  </si>
  <si>
    <t>2022.06.01 | 8대(회) | 광역의원 | 충남 | 서산시제1선거구 | 기호 1번 | 더불어민주당 | 낙선</t>
  </si>
  <si>
    <t>장승재</t>
  </si>
  <si>
    <t>https://library.nec.go.kr/neweps/common/download.do?svc_path_nm=/epdata/EP22/ECM2022/01/ECM0120220008&amp;epid=ECM0120220008&amp;start_file_sn=0103</t>
  </si>
  <si>
    <t>https://library.nec.go.kr/neweps/common/download.do?svc_path_nm=/epdata/EP22/ECM2022/01/ECM0120220016&amp;epid=ECM0120220016&amp;start_file_sn=0593</t>
  </si>
  <si>
    <t>2022.06.01 | 8대(회) | 광역의원 | 서울 | 서대문구제4선거구 | 기호 1번 | 더불어민주당 | 낙선</t>
  </si>
  <si>
    <t>차승연</t>
  </si>
  <si>
    <t>https://library.nec.go.kr/neweps/common/download.do?svc_path_nm=/epdata/EP22/ECM2022/01/ECM0120220008&amp;epid=ECM0120220008&amp;start_file_sn=0101</t>
  </si>
  <si>
    <t>https://library.nec.go.kr/neweps/common/download.do?svc_path_nm=/epdata/EP22/ECM2022/01/ECM0120220016&amp;epid=ECM0120220016&amp;start_file_sn=0579</t>
  </si>
  <si>
    <t>2022.06.01 | 8대(회) | 광역의원 | 서울 | 서대문구제3선거구 | 기호 1번 | 더불어민주당 | 당선</t>
  </si>
  <si>
    <t>이승미</t>
  </si>
  <si>
    <t>https://library.nec.go.kr/neweps/common/download.do?svc_path_nm=/epdata/EP22/ECM2022/01/ECM0120220008&amp;epid=ECM0120220008&amp;start_file_sn=0099</t>
  </si>
  <si>
    <t>https://library.nec.go.kr/neweps/common/download.do?svc_path_nm=/epdata/EP22/ECM2022/01/ECM0120220016&amp;epid=ECM0120220016&amp;start_file_sn=0565</t>
  </si>
  <si>
    <t>2022.06.01 | 8대(회) | 광역의원 | 서울 | 서대문구제2선거구 | 기호 1번 | 더불어민주당 | 낙선</t>
  </si>
  <si>
    <t>김호진</t>
  </si>
  <si>
    <t>https://library.nec.go.kr/neweps/common/download.do?svc_path_nm=/epdata/EP22/ECM2022/01/ECM0120220008&amp;epid=ECM0120220008&amp;start_file_sn=0097</t>
  </si>
  <si>
    <t>https://library.nec.go.kr/neweps/common/download.do?svc_path_nm=/epdata/EP22/ECM2022/01/ECM0120220016&amp;epid=ECM0120220016&amp;start_file_sn=0551</t>
  </si>
  <si>
    <t>2022.06.01 | 8대(회) | 광역의원 | 서울 | 서대문구제1선거구 | 기호 1번 | 더불어민주당 | 낙선</t>
  </si>
  <si>
    <t>장숙이</t>
  </si>
  <si>
    <t>https://library.nec.go.kr/neweps/common/download.do?svc_path_nm=/epdata/EP22/ECM2022/01/ECM0120220008&amp;epid=ECM0120220008&amp;start_file_sn=1315</t>
  </si>
  <si>
    <t>https://library.nec.go.kr/neweps/common/download.do?svc_path_nm=/epdata/EP22/ECM2022/01/ECM0120220016&amp;epid=ECM0120220016&amp;start_file_sn=8897</t>
  </si>
  <si>
    <t>2022.06.01 | 8대(회) | 광역의원 | 제주 | 서귀포시 정방동중앙동천지동서홍동선거구 | 기호 1번 | 더불어민주당 | 낙선</t>
  </si>
  <si>
    <t>김용범</t>
  </si>
  <si>
    <t>https://library.nec.go.kr/neweps/common/download.do?svc_path_nm=/epdata/EP22/ECM2022/01/ECM0120220008&amp;epid=ECM0120220008&amp;start_file_sn=1317</t>
  </si>
  <si>
    <t>https://library.nec.go.kr/neweps/common/download.do?svc_path_nm=/epdata/EP22/ECM2022/01/ECM0120220016&amp;epid=ECM0120220016&amp;start_file_sn=8911</t>
  </si>
  <si>
    <t>2022.06.01 | 8대(회) | 광역의원 | 제주 | 서귀포시 동홍동선거구 | 기호 1번 | 더불어민주당 | 당선</t>
  </si>
  <si>
    <t>https://library.nec.go.kr/neweps/common/download.do?svc_path_nm=/epdata/EP22/ECM2022/01/ECM0120220008&amp;epid=ECM0120220008&amp;start_file_sn=1319</t>
  </si>
  <si>
    <t>https://library.nec.go.kr/neweps/common/download.do?svc_path_nm=/epdata/EP22/ECM2022/01/ECM0120220016&amp;epid=ECM0120220016&amp;start_file_sn=8925</t>
  </si>
  <si>
    <t>2022.06.01 | 8대(회) | 광역의원 | 제주 | 서귀포시 대륜동선거구 | 기호 1번 | 더불어민주당 | 낙선</t>
  </si>
  <si>
    <t>강호상</t>
  </si>
  <si>
    <t>https://library.nec.go.kr/neweps/common/download.do?svc_path_nm=/epdata/EP22/ECM2022/01/ECM0120220008&amp;epid=ECM0120220008&amp;start_file_sn=1328</t>
  </si>
  <si>
    <t>https://library.nec.go.kr/neweps/common/download.do?svc_path_nm=/epdata/EP22/ECM2022/01/ECM0120220016&amp;epid=ECM0120220016&amp;start_file_sn=8988</t>
  </si>
  <si>
    <t>2022.06.01 | 8대(회) | 광역의원 | 제주 | 서귀포시 안덕면선거구 | 기호 1번 | 더불어민주당 | 당선</t>
  </si>
  <si>
    <t>하성용</t>
  </si>
  <si>
    <t>https://library.nec.go.kr/neweps/common/download.do?svc_path_nm=/epdata/EP22/ECM2022/01/ECM0120220008&amp;epid=ECM0120220008&amp;start_file_sn=1321</t>
  </si>
  <si>
    <t>https://library.nec.go.kr/neweps/common/download.do?svc_path_nm=/epdata/EP22/ECM2022/01/ECM0120220016&amp;epid=ECM0120220016&amp;start_file_sn=8939</t>
  </si>
  <si>
    <t>2022.06.01 | 8대(회) | 광역의원 | 제주 | 서귀포시 대천동중문동예래동선거구 | 기호 1번 | 더불어민주당 | 당선</t>
  </si>
  <si>
    <t>임정은</t>
  </si>
  <si>
    <t>https://library.nec.go.kr/neweps/common/download.do?svc_path_nm=/epdata/EP22/ECM2022/01/ECM0120220008&amp;epid=ECM0120220008&amp;start_file_sn=1323</t>
  </si>
  <si>
    <t>https://library.nec.go.kr/neweps/common/download.do?svc_path_nm=/epdata/EP22/ECM2022/01/ECM0120220016&amp;epid=ECM0120220016&amp;start_file_sn=8953</t>
  </si>
  <si>
    <t>2022.06.01 | 8대(회) | 광역의원 | 제주 | 서귀포시 대정읍선거구 | 기호 1번 | 더불어민주당 | 낙선</t>
  </si>
  <si>
    <t>이서윤</t>
  </si>
  <si>
    <t>https://library.nec.go.kr/neweps/common/download.do?svc_path_nm=/epdata/EP22/ECM2022/01/ECM0120220008&amp;epid=ECM0120220008&amp;start_file_sn=1313</t>
  </si>
  <si>
    <t>https://library.nec.go.kr/neweps/common/download.do?svc_path_nm=/epdata/EP22/ECM2022/01/ECM0120220016&amp;epid=ECM0120220016&amp;start_file_sn=8883</t>
  </si>
  <si>
    <t>2022.06.01 | 8대(회) | 광역의원 | 제주 | 서귀포시 송산동효돈동영천동선거구 | 기호 1번 | 더불어민주당 | 낙선</t>
  </si>
  <si>
    <t>김주용</t>
  </si>
  <si>
    <t>https://library.nec.go.kr/neweps/common/download.do?svc_path_nm=/epdata/EP22/ECM2022/01/ECM0120220008&amp;epid=ECM0120220008&amp;start_file_sn=1330</t>
  </si>
  <si>
    <t>https://library.nec.go.kr/neweps/common/download.do?svc_path_nm=/epdata/EP22/ECM2022/01/ECM0120220016&amp;epid=ECM0120220016&amp;start_file_sn=9002</t>
  </si>
  <si>
    <t>2022.06.01 | 8대(회) | 광역의원 | 제주 | 서귀포시 표선면선거구 | 기호 1번 | 더불어민주당 | 낙선</t>
  </si>
  <si>
    <t>김승훈</t>
  </si>
  <si>
    <t>https://library.nec.go.kr/neweps/common/download.do?svc_path_nm=/epdata/EP22/ECM2022/01/ECM0120220008&amp;epid=ECM0120220008&amp;start_file_sn=1326</t>
  </si>
  <si>
    <t>https://library.nec.go.kr/neweps/common/download.do?svc_path_nm=/epdata/EP22/ECM2022/01/ECM0120220016&amp;epid=ECM0120220016&amp;start_file_sn=8974</t>
  </si>
  <si>
    <t>2022.06.01 | 8대(회) | 광역의원 | 제주 | 서귀포시 성산읍선거구 | 기호 1번 | 더불어민주당 | 낙선</t>
  </si>
  <si>
    <t>고용호</t>
  </si>
  <si>
    <t>https://library.nec.go.kr/neweps/common/download.do?svc_path_nm=/epdata/EP22/ECM2022/01/ECM0120220008&amp;epid=ECM0120220008&amp;start_file_sn=0387</t>
  </si>
  <si>
    <t>https://library.nec.go.kr/neweps/common/download.do?svc_path_nm=/epdata/EP22/ECM2022/01/ECM0120220016&amp;epid=ECM0120220016&amp;start_file_sn=2357</t>
  </si>
  <si>
    <t>2022.06.01 | 8대(회) | 광역의원 | 인천 | 서구제6선거구 | 기호 1번 | 더불어민주당 | 당선</t>
  </si>
  <si>
    <t>김명주</t>
  </si>
  <si>
    <t>https://library.nec.go.kr/neweps/common/download.do?svc_path_nm=/epdata/EP22/ECM2022/01/ECM0120220008&amp;epid=ECM0120220008&amp;start_file_sn=0436</t>
  </si>
  <si>
    <t>https://library.nec.go.kr/neweps/common/download.do?svc_path_nm=/epdata/EP22/ECM2022/01/ECM0120220016&amp;epid=ECM0120220016&amp;start_file_sn=2673</t>
  </si>
  <si>
    <t>2022.06.01 | 8대(회) | 광역의원 | 대전 | 서구제6선거구 | 기호 1번 | 더불어민주당 | 낙선</t>
  </si>
  <si>
    <t>https://library.nec.go.kr/neweps/common/download.do?svc_path_nm=/epdata/EP22/ECM2022/01/ECM0120220008&amp;epid=ECM0120220008&amp;start_file_sn=0385</t>
  </si>
  <si>
    <t>https://library.nec.go.kr/neweps/common/download.do?svc_path_nm=/epdata/EP22/ECM2022/01/ECM0120220016&amp;epid=ECM0120220016&amp;start_file_sn=2353</t>
  </si>
  <si>
    <t>2022.06.01 | 8대(회) | 광역의원 | 인천 | 서구제5선거구 | 기호 1번 | 더불어민주당 | 당선</t>
  </si>
  <si>
    <t>이순학</t>
  </si>
  <si>
    <t>https://library.nec.go.kr/neweps/common/download.do?svc_path_nm=/epdata/EP22/ECM2022/01/ECM0120220008&amp;epid=ECM0120220008&amp;start_file_sn=0434</t>
  </si>
  <si>
    <t>https://library.nec.go.kr/neweps/common/download.do?svc_path_nm=/epdata/EP22/ECM2022/01/ECM0120220016&amp;epid=ECM0120220016&amp;start_file_sn=2659</t>
  </si>
  <si>
    <t>2022.06.01 | 8대(회) | 광역의원 | 대전 | 서구제5선거구 | 기호 1번 | 더불어민주당 | 낙선</t>
  </si>
  <si>
    <t>김신웅</t>
  </si>
  <si>
    <t>https://library.nec.go.kr/neweps/common/download.do?svc_path_nm=/epdata/EP22/ECM2022/01/ECM0120220008&amp;epid=ECM0120220008&amp;start_file_sn=0383</t>
  </si>
  <si>
    <t>https://library.nec.go.kr/neweps/common/download.do?svc_path_nm=/epdata/EP22/ECM2022/01/ECM0120220016&amp;epid=ECM0120220016&amp;start_file_sn=2339</t>
  </si>
  <si>
    <t>2022.06.01 | 8대(회) | 광역의원 | 인천 | 서구제4선거구 | 기호 1번 | 더불어민주당 | 낙선</t>
  </si>
  <si>
    <t>전재운</t>
  </si>
  <si>
    <t>https://library.nec.go.kr/neweps/common/download.do?svc_path_nm=/epdata/EP22/ECM2022/01/ECM0120220008&amp;epid=ECM0120220008&amp;start_file_sn=0396</t>
  </si>
  <si>
    <t>https://library.nec.go.kr/neweps/common/download.do?svc_path_nm=/epdata/EP22/ECM2022/01/ECM0120220016&amp;epid=ECM0120220016&amp;start_file_sn=2402</t>
  </si>
  <si>
    <t>2022.06.01 | 8대(회) | 광역의원 | 광주 | 서구제4선거구 | 기호 1번 | 더불어민주당 | 당선</t>
  </si>
  <si>
    <t>심철의</t>
  </si>
  <si>
    <t>https://library.nec.go.kr/neweps/common/download.do?svc_path_nm=/epdata/EP22/ECM2022/01/ECM0120220008&amp;epid=ECM0120220008&amp;start_file_sn=0432</t>
  </si>
  <si>
    <t>https://library.nec.go.kr/neweps/common/download.do?svc_path_nm=/epdata/EP22/ECM2022/01/ECM0120220016&amp;epid=ECM0120220016&amp;start_file_sn=2645</t>
  </si>
  <si>
    <t>2022.06.01 | 8대(회) | 광역의원 | 대전 | 서구제4선거구 | 기호 1번 | 더불어민주당 | 낙선</t>
  </si>
  <si>
    <t>채계순</t>
  </si>
  <si>
    <t>https://library.nec.go.kr/neweps/common/download.do?svc_path_nm=/epdata/EP22/ECM2022/01/ECM0120220008&amp;epid=ECM0120220008&amp;start_file_sn=0393</t>
  </si>
  <si>
    <t>https://library.nec.go.kr/neweps/common/download.do?svc_path_nm=/epdata/EP22/ECM2022/01/ECM0120220016&amp;epid=ECM0120220016&amp;start_file_sn=2387</t>
  </si>
  <si>
    <t>2022.06.01 | 8대(회) | 광역의원 | 광주 | 서구제3선거구 | 기호 1번 | 더불어민주당 | 당선</t>
  </si>
  <si>
    <t>이명노</t>
  </si>
  <si>
    <t>https://library.nec.go.kr/neweps/common/download.do?svc_path_nm=/epdata/EP22/ECM2022/01/ECM0120220008&amp;epid=ECM0120220008&amp;start_file_sn=0381</t>
  </si>
  <si>
    <t>https://library.nec.go.kr/neweps/common/download.do?svc_path_nm=/epdata/EP22/ECM2022/01/ECM0120220016&amp;epid=ECM0120220016&amp;start_file_sn=2325</t>
  </si>
  <si>
    <t>2022.06.01 | 8대(회) | 광역의원 | 인천 | 서구제3선거구 | 기호 1번 | 더불어민주당 | 낙선</t>
  </si>
  <si>
    <t>최병은</t>
  </si>
  <si>
    <t>https://library.nec.go.kr/neweps/common/download.do?svc_path_nm=/epdata/EP22/ECM2022/01/ECM0120220008&amp;epid=ECM0120220008&amp;start_file_sn=0430</t>
  </si>
  <si>
    <t>https://library.nec.go.kr/neweps/common/download.do?svc_path_nm=/epdata/EP22/ECM2022/01/ECM0120220016&amp;epid=ECM0120220016&amp;start_file_sn=2631</t>
  </si>
  <si>
    <t>2022.06.01 | 8대(회) | 광역의원 | 대전 | 서구제3선거구 | 기호 1번 | 더불어민주당 | 낙선</t>
  </si>
  <si>
    <t>류명현</t>
  </si>
  <si>
    <t>https://library.nec.go.kr/neweps/common/download.do?svc_path_nm=/epdata/EP22/ECM2022/01/ECM0120220008&amp;epid=ECM0120220008&amp;start_file_sn=0379</t>
  </si>
  <si>
    <t>https://library.nec.go.kr/neweps/common/download.do?svc_path_nm=/epdata/EP22/ECM2022/01/ECM0120220016&amp;epid=ECM0120220016&amp;start_file_sn=2315</t>
  </si>
  <si>
    <t>2022.06.01 | 8대(회) | 광역의원 | 인천 | 서구제2선거구 | 기호 1번 | 더불어민주당 | 낙선</t>
  </si>
  <si>
    <t>임동주</t>
  </si>
  <si>
    <t>https://library.nec.go.kr/neweps/common/download.do?svc_path_nm=/epdata/EP22/ECM2022/01/ECM0120220008&amp;epid=ECM0120220008&amp;start_file_sn=0427</t>
  </si>
  <si>
    <t>https://library.nec.go.kr/neweps/common/download.do?svc_path_nm=/epdata/EP22/ECM2022/01/ECM0120220016&amp;epid=ECM0120220016&amp;start_file_sn=2610</t>
  </si>
  <si>
    <t>2022.06.01 | 8대(회) | 광역의원 | 대전 | 서구제2선거구 | 기호 1번 | 더불어민주당 | 낙선</t>
  </si>
  <si>
    <t>박혜련</t>
  </si>
  <si>
    <t>https://library.nec.go.kr/neweps/common/download.do?svc_path_nm=/epdata/EP22/ECM2022/01/ECM0120220008&amp;epid=ECM0120220008&amp;start_file_sn=0213</t>
  </si>
  <si>
    <t>https://library.nec.go.kr/neweps/common/download.do?svc_path_nm=/epdata/EP22/ECM2022/01/ECM0120220016&amp;epid=ECM0120220016&amp;start_file_sn=1220</t>
  </si>
  <si>
    <t>2022.06.01 | 8대(회) | 광역의원 | 부산 | 서구제2선거구 | 기호 1번 | 더불어민주당 | 낙선</t>
  </si>
  <si>
    <t>박민서</t>
  </si>
  <si>
    <t>https://library.nec.go.kr/neweps/common/download.do?svc_path_nm=/epdata/EP22/ECM2022/01/ECM0120220008&amp;epid=ECM0120220008&amp;start_file_sn=0391</t>
  </si>
  <si>
    <t>https://library.nec.go.kr/neweps/common/download.do?svc_path_nm=/epdata/EP22/ECM2022/01/ECM0120220016&amp;epid=ECM0120220016&amp;start_file_sn=2373</t>
  </si>
  <si>
    <t>2022.06.01 | 8대(회) | 광역의원 | 광주 | 서구제2선거구 | 기호 1번 | 더불어민주당 | 당선</t>
  </si>
  <si>
    <t>명진</t>
  </si>
  <si>
    <t>https://library.nec.go.kr/neweps/common/download.do?svc_path_nm=/epdata/EP22/ECM2022/01/ECM0120220008&amp;epid=ECM0120220008&amp;start_file_sn=0377</t>
  </si>
  <si>
    <t>https://library.nec.go.kr/neweps/common/download.do?svc_path_nm=/epdata/EP22/ECM2022/01/ECM0120220016&amp;epid=ECM0120220016&amp;start_file_sn=2305</t>
  </si>
  <si>
    <t>2022.06.01 | 8대(회) | 광역의원 | 인천 | 서구제1선거구 | 기호 1번 | 더불어민주당 | 당선</t>
  </si>
  <si>
    <t>정종혁</t>
  </si>
  <si>
    <t>https://library.nec.go.kr/neweps/common/download.do?svc_path_nm=/epdata/EP22/ECM2022/01/ECM0120220008&amp;epid=ECM0120220008&amp;start_file_sn=0425</t>
  </si>
  <si>
    <t>https://library.nec.go.kr/neweps/common/download.do?svc_path_nm=/epdata/EP22/ECM2022/01/ECM0120220016&amp;epid=ECM0120220016&amp;start_file_sn=2596</t>
  </si>
  <si>
    <t>2022.06.01 | 8대(회) | 광역의원 | 대전 | 서구제1선거구 | 기호 1번 | 더불어민주당 | 낙선</t>
  </si>
  <si>
    <t>이광복</t>
  </si>
  <si>
    <t>https://library.nec.go.kr/neweps/common/download.do?svc_path_nm=/epdata/EP22/ECM2022/01/ECM0120220008&amp;epid=ECM0120220008&amp;start_file_sn=0210</t>
  </si>
  <si>
    <t>https://library.nec.go.kr/neweps/common/download.do?svc_path_nm=/epdata/EP22/ECM2022/01/ECM0120220016&amp;epid=ECM0120220016&amp;start_file_sn=1201</t>
  </si>
  <si>
    <t>2022.06.01 | 8대(회) | 광역의원 | 부산 | 서구제1선거구 | 기호 1번 | 더불어민주당 | 낙선</t>
  </si>
  <si>
    <t>윤지환</t>
  </si>
  <si>
    <t>https://library.nec.go.kr/neweps/common/download.do?svc_path_nm=/epdata/EP22/ECM2022/01/ECM0120220008&amp;epid=ECM0120220008&amp;start_file_sn=1131</t>
  </si>
  <si>
    <t>https://library.nec.go.kr/neweps/common/download.do?svc_path_nm=/epdata/EP22/ECM2022/01/ECM0120220016&amp;epid=ECM0120220016&amp;start_file_sn=7623</t>
  </si>
  <si>
    <t>2022.06.01 | 8대(회) | 광역의원 | 경북 | 상주시제2선거구 | 기호 1번 | 더불어민주당 | 낙선</t>
  </si>
  <si>
    <t>김영선</t>
  </si>
  <si>
    <t>https://library.nec.go.kr/neweps/common/download.do?svc_path_nm=/epdata/EP22/ECM2022/01/ECM0120220008&amp;epid=ECM0120220008&amp;start_file_sn=0824</t>
  </si>
  <si>
    <t>https://library.nec.go.kr/neweps/common/download.do?svc_path_nm=/epdata/EP22/ECM2022/01/ECM0120220016&amp;epid=ECM0120220016&amp;start_file_sn=5599</t>
  </si>
  <si>
    <t>2022.06.01 | 8대(회) | 광역의원 | 강원 | 삼척시제2선거구 | 기호 1번 | 더불어민주당 | 낙선</t>
  </si>
  <si>
    <t>천성구</t>
  </si>
  <si>
    <t>https://library.nec.go.kr/neweps/common/download.do?svc_path_nm=/epdata/EP22/ECM2022/01/ECM0120220008&amp;epid=ECM0120220008&amp;start_file_sn=0822</t>
  </si>
  <si>
    <t>https://library.nec.go.kr/neweps/common/download.do?svc_path_nm=/epdata/EP22/ECM2022/01/ECM0120220016&amp;epid=ECM0120220016&amp;start_file_sn=5585</t>
  </si>
  <si>
    <t>2022.06.01 | 8대(회) | 광역의원 | 강원 | 삼척시제1선거구 | 기호 1번 | 더불어민주당 | 낙선</t>
  </si>
  <si>
    <t>김상용</t>
  </si>
  <si>
    <t>https://library.nec.go.kr/neweps/common/download.do?svc_path_nm=/epdata/EP22/ECM2022/01/ECM0120220008&amp;epid=ECM0120220008&amp;start_file_sn=0271</t>
  </si>
  <si>
    <t>https://library.nec.go.kr/neweps/common/download.do?svc_path_nm=/epdata/EP22/ECM2022/01/ECM0120220016&amp;epid=ECM0120220016&amp;start_file_sn=1622</t>
  </si>
  <si>
    <t>2022.06.01 | 8대(회) | 광역의원 | 부산 | 사하구제4선거구 | 기호 1번 | 더불어민주당 | 낙선</t>
  </si>
  <si>
    <t>김정량</t>
  </si>
  <si>
    <t>https://library.nec.go.kr/neweps/common/download.do?svc_path_nm=/epdata/EP22/ECM2022/01/ECM0120220008&amp;epid=ECM0120220008&amp;start_file_sn=0269</t>
  </si>
  <si>
    <t>https://library.nec.go.kr/neweps/common/download.do?svc_path_nm=/epdata/EP22/ECM2022/01/ECM0120220016&amp;epid=ECM0120220016&amp;start_file_sn=1608</t>
  </si>
  <si>
    <t>2022.06.01 | 8대(회) | 광역의원 | 부산 | 사하구제3선거구 | 기호 1번 | 더불어민주당 | 낙선</t>
  </si>
  <si>
    <t>김재영</t>
  </si>
  <si>
    <t>https://library.nec.go.kr/neweps/common/download.do?svc_path_nm=/epdata/EP22/ECM2022/01/ECM0120220008&amp;epid=ECM0120220008&amp;start_file_sn=0267</t>
  </si>
  <si>
    <t>https://library.nec.go.kr/neweps/common/download.do?svc_path_nm=/epdata/EP22/ECM2022/01/ECM0120220016&amp;epid=ECM0120220016&amp;start_file_sn=1594</t>
  </si>
  <si>
    <t>2022.06.01 | 8대(회) | 광역의원 | 부산 | 사하구제2선거구 | 기호 1번 | 더불어민주당 | 낙선</t>
  </si>
  <si>
    <t>이성숙</t>
  </si>
  <si>
    <t>https://library.nec.go.kr/neweps/common/download.do?svc_path_nm=/epdata/EP22/ECM2022/01/ECM0120220008&amp;epid=ECM0120220008&amp;start_file_sn=0265</t>
  </si>
  <si>
    <t>https://library.nec.go.kr/neweps/common/download.do?svc_path_nm=/epdata/EP22/ECM2022/01/ECM0120220016&amp;epid=ECM0120220016&amp;start_file_sn=1580</t>
  </si>
  <si>
    <t>2022.06.01 | 8대(회) | 광역의원 | 부산 | 사하구제1선거구 | 기호 1번 | 더불어민주당 | 낙선</t>
  </si>
  <si>
    <t>한영준</t>
  </si>
  <si>
    <t>https://library.nec.go.kr/neweps/common/download.do?svc_path_nm=/epdata/EP22/ECM2022/01/ECM0120220008&amp;epid=ECM0120220008&amp;start_file_sn=1222</t>
  </si>
  <si>
    <t>https://library.nec.go.kr/neweps/common/download.do?svc_path_nm=/epdata/EP22/ECM2022/01/ECM0120220016&amp;epid=ECM0120220016&amp;start_file_sn=8230</t>
  </si>
  <si>
    <t>2022.06.01 | 8대(회) | 광역의원 | 경남 | 사천시제1선거구 | 기호 1번 | 더불어민주당 | 낙선</t>
  </si>
  <si>
    <t>황재은</t>
  </si>
  <si>
    <t>https://library.nec.go.kr/neweps/common/download.do?svc_path_nm=/epdata/EP22/ECM2022/01/ECM0120220008&amp;epid=ECM0120220008&amp;start_file_sn=0291</t>
  </si>
  <si>
    <t>https://library.nec.go.kr/neweps/common/download.do?svc_path_nm=/epdata/EP22/ECM2022/01/ECM0120220016&amp;epid=ECM0120220016&amp;start_file_sn=1760</t>
  </si>
  <si>
    <t>2022.06.01 | 8대(회) | 광역의원 | 부산 | 사상구제2선거구 | 기호 1번 | 더불어민주당 | 낙선</t>
  </si>
  <si>
    <t>장인수</t>
  </si>
  <si>
    <t>https://library.nec.go.kr/neweps/common/download.do?svc_path_nm=/epdata/EP22/ECM2022/01/ECM0120220008&amp;epid=ECM0120220008&amp;start_file_sn=0289</t>
  </si>
  <si>
    <t>https://library.nec.go.kr/neweps/common/download.do?svc_path_nm=/epdata/EP22/ECM2022/01/ECM0120220016&amp;epid=ECM0120220016&amp;start_file_sn=1746</t>
  </si>
  <si>
    <t>2022.06.01 | 8대(회) | 광역의원 | 부산 | 사상구제1선거구 | 기호 1번 | 더불어민주당 | 낙선</t>
  </si>
  <si>
    <t>김부민</t>
  </si>
  <si>
    <t>https://library.nec.go.kr/neweps/common/download.do?svc_path_nm=/epdata/EP22/ECM2022/01/ECM0120220008&amp;epid=ECM0120220008&amp;start_file_sn=0403</t>
  </si>
  <si>
    <t>https://library.nec.go.kr/neweps/common/download.do?svc_path_nm=/epdata/EP22/ECM2022/01/ECM0120220016&amp;epid=ECM0120220016&amp;start_file_sn=2445</t>
  </si>
  <si>
    <t>2022.06.01 | 8대(회) | 광역의원 | 광주 | 북구제6선거구 | 기호 1번 | 더불어민주당 | 당선</t>
  </si>
  <si>
    <t>김나윤</t>
  </si>
  <si>
    <t>https://library.nec.go.kr/neweps/common/download.do?svc_path_nm=/epdata/EP22/ECM2022/01/ECM0120220008&amp;epid=ECM0120220008&amp;start_file_sn=0306</t>
  </si>
  <si>
    <t>https://library.nec.go.kr/neweps/common/download.do?svc_path_nm=/epdata/EP22/ECM2022/01/ECM0120220016&amp;epid=ECM0120220016&amp;start_file_sn=1857</t>
  </si>
  <si>
    <t>2022.06.01 | 8대(회) | 광역의원 | 대구 | 북구제5선거구 | 기호 1번 | 더불어민주당 | 낙선</t>
  </si>
  <si>
    <t>신동환</t>
  </si>
  <si>
    <t>https://library.nec.go.kr/neweps/common/download.do?svc_path_nm=/epdata/EP22/ECM2022/01/ECM0120220008&amp;epid=ECM0120220008&amp;start_file_sn=0401</t>
  </si>
  <si>
    <t>https://library.nec.go.kr/neweps/common/download.do?svc_path_nm=/epdata/EP22/ECM2022/01/ECM0120220016&amp;epid=ECM0120220016&amp;start_file_sn=2431</t>
  </si>
  <si>
    <t>2022.06.01 | 8대(회) | 광역의원 | 광주 | 북구제4선거구 | 기호 1번 | 더불어민주당 | 당선</t>
  </si>
  <si>
    <t>조석호</t>
  </si>
  <si>
    <t>https://library.nec.go.kr/neweps/common/download.do?svc_path_nm=/epdata/EP22/ECM2022/01/ECM0120220008&amp;epid=ECM0120220008&amp;start_file_sn=0255</t>
  </si>
  <si>
    <t>https://library.nec.go.kr/neweps/common/download.do?svc_path_nm=/epdata/EP22/ECM2022/01/ECM0120220016&amp;epid=ECM0120220016&amp;start_file_sn=1510</t>
  </si>
  <si>
    <t>2022.06.01 | 8대(회) | 광역의원 | 부산 | 북구제4선거구 | 기호 1번 | 더불어민주당 | 낙선</t>
  </si>
  <si>
    <t>이순영</t>
  </si>
  <si>
    <t>https://library.nec.go.kr/neweps/common/download.do?svc_path_nm=/epdata/EP22/ECM2022/01/ECM0120220008&amp;epid=ECM0120220008&amp;start_file_sn=0486</t>
  </si>
  <si>
    <t>https://library.nec.go.kr/neweps/common/download.do?svc_path_nm=/epdata/EP22/ECM2022/01/ECM0120220016&amp;epid=ECM0120220016&amp;start_file_sn=2998</t>
  </si>
  <si>
    <t>2022.06.01 | 8대(회) | 광역의원 | 울산 | 북구제3선거구 | 기호 1번 | 더불어민주당 | 낙선</t>
  </si>
  <si>
    <t>https://library.nec.go.kr/neweps/common/download.do?svc_path_nm=/epdata/EP22/ECM2022/01/ECM0120220008&amp;epid=ECM0120220008&amp;start_file_sn=0253</t>
  </si>
  <si>
    <t>https://library.nec.go.kr/neweps/common/download.do?svc_path_nm=/epdata/EP22/ECM2022/01/ECM0120220016&amp;epid=ECM0120220016&amp;start_file_sn=1496</t>
  </si>
  <si>
    <t>2022.06.01 | 8대(회) | 광역의원 | 부산 | 북구제3선거구 | 기호 1번 | 더불어민주당 | 낙선</t>
  </si>
  <si>
    <t>정양훈</t>
  </si>
  <si>
    <t>https://library.nec.go.kr/neweps/common/download.do?svc_path_nm=/epdata/EP22/ECM2022/01/ECM0120220008&amp;epid=ECM0120220008&amp;start_file_sn=0484</t>
  </si>
  <si>
    <t>https://library.nec.go.kr/neweps/common/download.do?svc_path_nm=/epdata/EP22/ECM2022/01/ECM0120220016&amp;epid=ECM0120220016&amp;start_file_sn=2986</t>
  </si>
  <si>
    <t>2022.06.01 | 8대(회) | 광역의원 | 울산 | 북구제2선거구 | 기호 1번 | 더불어민주당 | 낙선</t>
  </si>
  <si>
    <t>백운찬</t>
  </si>
  <si>
    <t>https://library.nec.go.kr/neweps/common/download.do?svc_path_nm=/epdata/EP22/ECM2022/01/ECM0120220008&amp;epid=ECM0120220008&amp;start_file_sn=0251</t>
  </si>
  <si>
    <t>https://library.nec.go.kr/neweps/common/download.do?svc_path_nm=/epdata/EP22/ECM2022/01/ECM0120220016&amp;epid=ECM0120220016&amp;start_file_sn=1482</t>
  </si>
  <si>
    <t>2022.06.01 | 8대(회) | 광역의원 | 부산 | 북구제2선거구 | 기호 1번 | 더불어민주당 | 낙선</t>
  </si>
  <si>
    <t>노기섭</t>
  </si>
  <si>
    <t>https://library.nec.go.kr/neweps/common/download.do?svc_path_nm=/epdata/EP22/ECM2022/01/ECM0120220008&amp;epid=ECM0120220008&amp;start_file_sn=0399</t>
  </si>
  <si>
    <t>https://library.nec.go.kr/neweps/common/download.do?svc_path_nm=/epdata/EP22/ECM2022/01/ECM0120220016&amp;epid=ECM0120220016&amp;start_file_sn=2423</t>
  </si>
  <si>
    <t>2022.06.01 | 8대(회) | 광역의원 | 광주 | 북구제2선거구 | 기호 1번 | 더불어민주당 | 당선</t>
  </si>
  <si>
    <t>정다은</t>
  </si>
  <si>
    <t>https://library.nec.go.kr/neweps/common/download.do?svc_path_nm=/epdata/EP22/ECM2022/01/ECM0120220008&amp;epid=ECM0120220008&amp;start_file_sn=0481</t>
  </si>
  <si>
    <t>https://library.nec.go.kr/neweps/common/download.do?svc_path_nm=/epdata/EP22/ECM2022/01/ECM0120220016&amp;epid=ECM0120220016&amp;start_file_sn=2970</t>
  </si>
  <si>
    <t>2022.06.01 | 8대(회) | 광역의원 | 울산 | 북구제1선거구 | 기호 1번 | 더불어민주당 | 낙선</t>
  </si>
  <si>
    <t>이주언</t>
  </si>
  <si>
    <t>https://library.nec.go.kr/neweps/common/download.do?svc_path_nm=/epdata/EP22/ECM2022/01/ECM0120220008&amp;epid=ECM0120220008&amp;start_file_sn=0249</t>
  </si>
  <si>
    <t>https://library.nec.go.kr/neweps/common/download.do?svc_path_nm=/epdata/EP22/ECM2022/01/ECM0120220016&amp;epid=ECM0120220016&amp;start_file_sn=1468</t>
  </si>
  <si>
    <t>2022.06.01 | 8대(회) | 광역의원 | 부산 | 북구제1선거구 | 기호 1번 | 더불어민주당 | 낙선</t>
  </si>
  <si>
    <t>문영남</t>
  </si>
  <si>
    <t>https://library.nec.go.kr/neweps/common/download.do?svc_path_nm=/epdata/EP22/ECM2022/01/ECM0120220008&amp;epid=ECM0120220008&amp;start_file_sn=0367</t>
  </si>
  <si>
    <t>https://library.nec.go.kr/neweps/common/download.do?svc_path_nm=/epdata/EP22/ECM2022/01/ECM0120220016&amp;epid=ECM0120220016&amp;start_file_sn=2235</t>
  </si>
  <si>
    <t>2022.06.01 | 8대(회) | 광역의원 | 인천 | 부평구제6선거구 | 기호 1번 | 더불어민주당 | 당선</t>
  </si>
  <si>
    <t>박종혁</t>
  </si>
  <si>
    <t>https://library.nec.go.kr/neweps/common/download.do?svc_path_nm=/epdata/EP22/ECM2022/01/ECM0120220008&amp;epid=ECM0120220008&amp;start_file_sn=0365</t>
  </si>
  <si>
    <t>https://library.nec.go.kr/neweps/common/download.do?svc_path_nm=/epdata/EP22/ECM2022/01/ECM0120220016&amp;epid=ECM0120220016&amp;start_file_sn=2225</t>
  </si>
  <si>
    <t>2022.06.01 | 8대(회) | 광역의원 | 인천 | 부평구제5선거구 | 기호 1번 | 더불어민주당 | 당선</t>
  </si>
  <si>
    <t>임지훈</t>
  </si>
  <si>
    <t>https://library.nec.go.kr/neweps/common/download.do?svc_path_nm=/epdata/EP22/ECM2022/01/ECM0120220008&amp;epid=ECM0120220008&amp;start_file_sn=0363</t>
  </si>
  <si>
    <t>https://library.nec.go.kr/neweps/common/download.do?svc_path_nm=/epdata/EP22/ECM2022/01/ECM0120220016&amp;epid=ECM0120220016&amp;start_file_sn=2211</t>
  </si>
  <si>
    <t>2022.06.01 | 8대(회) | 광역의원 | 인천 | 부평구제4선거구 | 기호 1번 | 더불어민주당 | 당선</t>
  </si>
  <si>
    <t>나상길</t>
  </si>
  <si>
    <t>https://library.nec.go.kr/neweps/common/download.do?svc_path_nm=/epdata/EP22/ECM2022/01/ECM0120220008&amp;epid=ECM0120220008&amp;start_file_sn=0361</t>
  </si>
  <si>
    <t>https://library.nec.go.kr/neweps/common/download.do?svc_path_nm=/epdata/EP22/ECM2022/01/ECM0120220016&amp;epid=ECM0120220016&amp;start_file_sn=2200</t>
  </si>
  <si>
    <t>2022.06.01 | 8대(회) | 광역의원 | 인천 | 부평구제3선거구 | 기호 1번 | 더불어민주당 | 낙선</t>
  </si>
  <si>
    <t>노태손</t>
  </si>
  <si>
    <t>https://library.nec.go.kr/neweps/common/download.do?svc_path_nm=/epdata/EP22/ECM2022/01/ECM0120220008&amp;epid=ECM0120220008&amp;start_file_sn=0359</t>
  </si>
  <si>
    <t>https://library.nec.go.kr/neweps/common/download.do?svc_path_nm=/epdata/EP22/ECM2022/01/ECM0120220016&amp;epid=ECM0120220016&amp;start_file_sn=2186</t>
  </si>
  <si>
    <t>2022.06.01 | 8대(회) | 광역의원 | 인천 | 부평구제2선거구 | 기호 1번 | 더불어민주당 | 당선</t>
  </si>
  <si>
    <t>유경희</t>
  </si>
  <si>
    <t>https://library.nec.go.kr/neweps/common/download.do?svc_path_nm=/epdata/EP22/ECM2022/01/ECM0120220008&amp;epid=ECM0120220008&amp;start_file_sn=0357</t>
  </si>
  <si>
    <t>https://library.nec.go.kr/neweps/common/download.do?svc_path_nm=/epdata/EP22/ECM2022/01/ECM0120220016&amp;epid=ECM0120220016&amp;start_file_sn=2176</t>
  </si>
  <si>
    <t>2022.06.01 | 8대(회) | 광역의원 | 인천 | 부평구제1선거구 | 기호 1번 | 더불어민주당 | 낙선</t>
  </si>
  <si>
    <t>조성혜</t>
  </si>
  <si>
    <t>https://library.nec.go.kr/neweps/common/download.do?svc_path_nm=/epdata/EP22/ECM2022/01/ECM0120220008&amp;epid=ECM0120220008&amp;start_file_sn=0600</t>
  </si>
  <si>
    <t>https://library.nec.go.kr/neweps/common/download.do?svc_path_nm=/epdata/EP22/ECM2022/01/ECM0120220016&amp;epid=ECM0120220016&amp;start_file_sn=3789</t>
  </si>
  <si>
    <t>2022.06.01 | 8대(회) | 광역의원 | 경기 | 부천시제8선거구 | 기호 1번 | 더불어민주당 | 당선</t>
  </si>
  <si>
    <t>https://library.nec.go.kr/neweps/common/download.do?svc_path_nm=/epdata/EP22/ECM2022/01/ECM0120220008&amp;epid=ECM0120220008&amp;start_file_sn=0598</t>
  </si>
  <si>
    <t>https://library.nec.go.kr/neweps/common/download.do?svc_path_nm=/epdata/EP22/ECM2022/01/ECM0120220016&amp;epid=ECM0120220016&amp;start_file_sn=3775</t>
  </si>
  <si>
    <t>2022.06.01 | 8대(회) | 광역의원 | 경기 | 부천시제7선거구 | 기호 1번 | 더불어민주당 | 당선</t>
  </si>
  <si>
    <t>유경현</t>
  </si>
  <si>
    <t>https://library.nec.go.kr/neweps/common/download.do?svc_path_nm=/epdata/EP22/ECM2022/01/ECM0120220008&amp;epid=ECM0120220008&amp;start_file_sn=0596</t>
  </si>
  <si>
    <t>https://library.nec.go.kr/neweps/common/download.do?svc_path_nm=/epdata/EP22/ECM2022/01/ECM0120220016&amp;epid=ECM0120220016&amp;start_file_sn=3761</t>
  </si>
  <si>
    <t>2022.06.01 | 8대(회) | 광역의원 | 경기 | 부천시제6선거구 | 기호 1번 | 더불어민주당 | 당선</t>
  </si>
  <si>
    <t>김동희</t>
  </si>
  <si>
    <t>https://library.nec.go.kr/neweps/common/download.do?svc_path_nm=/epdata/EP22/ECM2022/01/ECM0120220008&amp;epid=ECM0120220008&amp;start_file_sn=0594</t>
  </si>
  <si>
    <t>https://library.nec.go.kr/neweps/common/download.do?svc_path_nm=/epdata/EP22/ECM2022/01/ECM0120220016&amp;epid=ECM0120220016&amp;start_file_sn=3751</t>
  </si>
  <si>
    <t>2022.06.01 | 8대(회) | 광역의원 | 경기 | 부천시제5선거구 | 기호 1번 | 더불어민주당 | 당선</t>
  </si>
  <si>
    <t>김광민</t>
  </si>
  <si>
    <t>https://library.nec.go.kr/neweps/common/download.do?svc_path_nm=/epdata/EP22/ECM2022/01/ECM0120220008&amp;epid=ECM0120220008&amp;start_file_sn=0592</t>
  </si>
  <si>
    <t>https://library.nec.go.kr/neweps/common/download.do?svc_path_nm=/epdata/EP22/ECM2022/01/ECM0120220016&amp;epid=ECM0120220016&amp;start_file_sn=3737</t>
  </si>
  <si>
    <t>2022.06.01 | 8대(회) | 광역의원 | 경기 | 부천시제4선거구 | 기호 1번 | 더불어민주당 | 당선</t>
  </si>
  <si>
    <t>황진희</t>
  </si>
  <si>
    <t>https://library.nec.go.kr/neweps/common/download.do?svc_path_nm=/epdata/EP22/ECM2022/01/ECM0120220008&amp;epid=ECM0120220008&amp;start_file_sn=0590</t>
  </si>
  <si>
    <t>https://library.nec.go.kr/neweps/common/download.do?svc_path_nm=/epdata/EP22/ECM2022/01/ECM0120220016&amp;epid=ECM0120220016&amp;start_file_sn=3723</t>
  </si>
  <si>
    <t>2022.06.01 | 8대(회) | 광역의원 | 경기 | 부천시제3선거구 | 기호 1번 | 더불어민주당 | 당선</t>
  </si>
  <si>
    <t>이재영</t>
  </si>
  <si>
    <t>https://library.nec.go.kr/neweps/common/download.do?svc_path_nm=/epdata/EP22/ECM2022/01/ECM0120220008&amp;epid=ECM0120220008&amp;start_file_sn=0588</t>
  </si>
  <si>
    <t>https://library.nec.go.kr/neweps/common/download.do?svc_path_nm=/epdata/EP22/ECM2022/01/ECM0120220016&amp;epid=ECM0120220016&amp;start_file_sn=3709</t>
  </si>
  <si>
    <t>2022.06.01 | 8대(회) | 광역의원 | 경기 | 부천시제2선거구 | 기호 1번 | 더불어민주당 | 당선</t>
  </si>
  <si>
    <t>이선구</t>
  </si>
  <si>
    <t>https://library.nec.go.kr/neweps/common/download.do?svc_path_nm=/epdata/EP22/ECM2022/01/ECM0120220008&amp;epid=ECM0120220008&amp;start_file_sn=0586</t>
  </si>
  <si>
    <t>https://library.nec.go.kr/neweps/common/download.do?svc_path_nm=/epdata/EP22/ECM2022/01/ECM0120220016&amp;epid=ECM0120220016&amp;start_file_sn=3695</t>
  </si>
  <si>
    <t>2022.06.01 | 8대(회) | 광역의원 | 경기 | 부천시제1선거구 | 기호 1번 | 더불어민주당 | 당선</t>
  </si>
  <si>
    <t>염종현</t>
  </si>
  <si>
    <t>https://library.nec.go.kr/neweps/common/download.do?svc_path_nm=/epdata/EP22/ECM2022/01/ECM0120220008&amp;epid=ECM0120220008&amp;start_file_sn=0983</t>
  </si>
  <si>
    <t>https://library.nec.go.kr/neweps/common/download.do?svc_path_nm=/epdata/EP22/ECM2022/01/ECM0120220016&amp;epid=ECM0120220016&amp;start_file_sn=6659</t>
  </si>
  <si>
    <t>2022.06.01 | 8대(회) | 광역의원 | 충남 | 부여군제2선거구 | 기호 1번 | 더불어민주당 | 낙선</t>
  </si>
  <si>
    <t>김명수</t>
  </si>
  <si>
    <t>https://library.nec.go.kr/neweps/common/download.do?svc_path_nm=/epdata/EP22/ECM2022/01/ECM0120220008&amp;epid=ECM0120220008&amp;start_file_sn=0981</t>
  </si>
  <si>
    <t>https://library.nec.go.kr/neweps/common/download.do?svc_path_nm=/epdata/EP22/ECM2022/01/ECM0120220016&amp;epid=ECM0120220016&amp;start_file_sn=6647</t>
  </si>
  <si>
    <t>2022.06.01 | 8대(회) | 광역의원 | 충남 | 부여군제1선거구 | 기호 1번 | 더불어민주당 | 당선</t>
  </si>
  <si>
    <t>김기서</t>
  </si>
  <si>
    <t>https://library.nec.go.kr/neweps/common/download.do?svc_path_nm=/epdata/EP22/ECM2022/01/ECM0120220008&amp;epid=ECM0120220008&amp;start_file_sn=0232</t>
  </si>
  <si>
    <t>https://library.nec.go.kr/neweps/common/download.do?svc_path_nm=/epdata/EP22/ECM2022/01/ECM0120220016&amp;epid=ECM0120220016&amp;start_file_sn=1353</t>
  </si>
  <si>
    <t>2022.06.01 | 8대(회) | 광역의원 | 부산 | 부산진구제4선거구 | 기호 1번 | 더불어민주당 | 낙선</t>
  </si>
  <si>
    <t>이현</t>
  </si>
  <si>
    <t>https://library.nec.go.kr/neweps/common/download.do?svc_path_nm=/epdata/EP22/ECM2022/01/ECM0120220008&amp;epid=ECM0120220008&amp;start_file_sn=0230</t>
  </si>
  <si>
    <t>https://library.nec.go.kr/neweps/common/download.do?svc_path_nm=/epdata/EP22/ECM2022/01/ECM0120220016&amp;epid=ECM0120220016&amp;start_file_sn=1339</t>
  </si>
  <si>
    <t>2022.06.01 | 8대(회) | 광역의원 | 부산 | 부산진구제3선거구 | 기호 1번 | 더불어민주당 | 낙선</t>
  </si>
  <si>
    <t>손용구</t>
  </si>
  <si>
    <t>https://library.nec.go.kr/neweps/common/download.do?svc_path_nm=/epdata/EP22/ECM2022/01/ECM0120220008&amp;epid=ECM0120220008&amp;start_file_sn=0228</t>
  </si>
  <si>
    <t>https://library.nec.go.kr/neweps/common/download.do?svc_path_nm=/epdata/EP22/ECM2022/01/ECM0120220016&amp;epid=ECM0120220016&amp;start_file_sn=1325</t>
  </si>
  <si>
    <t>2022.06.01 | 8대(회) | 광역의원 | 부산 | 부산진구제2선거구 | 기호 1번 | 더불어민주당 | 낙선</t>
  </si>
  <si>
    <t>허운영</t>
  </si>
  <si>
    <t>https://library.nec.go.kr/neweps/common/download.do?svc_path_nm=/epdata/EP22/ECM2022/01/ECM0120220008&amp;epid=ECM0120220008&amp;start_file_sn=0225</t>
  </si>
  <si>
    <t>https://library.nec.go.kr/neweps/common/download.do?svc_path_nm=/epdata/EP22/ECM2022/01/ECM0120220016&amp;epid=ECM0120220016&amp;start_file_sn=1304</t>
  </si>
  <si>
    <t>2022.06.01 | 8대(회) | 광역의원 | 부산 | 부산진구제1선거구 | 기호 1번 | 더불어민주당 | 낙선</t>
  </si>
  <si>
    <t>정창윤</t>
  </si>
  <si>
    <t>https://library.nec.go.kr/neweps/common/download.do?svc_path_nm=/epdata/EP22/ECM2022/01/ECM0120220008&amp;epid=ECM0120220008&amp;start_file_sn=1163</t>
  </si>
  <si>
    <t>https://library.nec.go.kr/neweps/common/download.do?svc_path_nm=/epdata/EP22/ECM2022/01/ECM0120220016&amp;epid=ECM0120220016&amp;start_file_sn=7840</t>
  </si>
  <si>
    <t>2022.06.01 | 8대(회) | 광역의원 | 경북 | 봉화군선거구 | 기호 1번 | 더불어민주당 | 낙선</t>
  </si>
  <si>
    <t>류승하</t>
  </si>
  <si>
    <t>https://library.nec.go.kr/neweps/common/download.do?svc_path_nm=/epdata/EP22/ECM2022/01/ECM0120220008&amp;epid=ECM0120220008&amp;start_file_sn=0897</t>
  </si>
  <si>
    <t>https://library.nec.go.kr/neweps/common/download.do?svc_path_nm=/epdata/EP22/ECM2022/01/ECM0120220016&amp;epid=ECM0120220016&amp;start_file_sn=6129</t>
  </si>
  <si>
    <t>2022.06.01 | 8대(회) | 광역의원 | 충북 | 보은군선거구 | 기호 1번 | 더불어민주당 | 낙선</t>
  </si>
  <si>
    <t>박연수</t>
  </si>
  <si>
    <t>https://library.nec.go.kr/neweps/common/download.do?svc_path_nm=/epdata/EP22/ECM2022/01/ECM0120220008&amp;epid=ECM0120220008&amp;start_file_sn=1068</t>
  </si>
  <si>
    <t>https://library.nec.go.kr/neweps/common/download.do?svc_path_nm=/epdata/EP22/ECM2022/01/ECM0120220016&amp;epid=ECM0120220016&amp;start_file_sn=9443</t>
  </si>
  <si>
    <t>2022.06.01 | 8대(회) | 광역의원 | 전남 | 보성군제1선거구 | 기호 1번 | 더불어민주당 | 당선</t>
  </si>
  <si>
    <t>김재철</t>
  </si>
  <si>
    <t>https://library.nec.go.kr/neweps/common/download.do?svc_path_nm=/epdata/EP22/ECM2022/01/ECM0120220008&amp;epid=ECM0120220008&amp;start_file_sn=0946</t>
  </si>
  <si>
    <t>https://library.nec.go.kr/neweps/common/download.do?svc_path_nm=/epdata/EP22/ECM2022/01/ECM0120220016&amp;epid=ECM0120220016&amp;start_file_sn=6425</t>
  </si>
  <si>
    <t>2022.06.01 | 8대(회) | 광역의원 | 충남 | 보령시제2선거구 | 기호 1번 | 더불어민주당 | 낙선</t>
  </si>
  <si>
    <t>한동인</t>
  </si>
  <si>
    <t>https://library.nec.go.kr/neweps/common/download.do?svc_path_nm=/epdata/EP22/ECM2022/01/ECM0120220008&amp;epid=ECM0120220008&amp;start_file_sn=0944</t>
  </si>
  <si>
    <t>https://library.nec.go.kr/neweps/common/download.do?svc_path_nm=/epdata/EP22/ECM2022/01/ECM0120220016&amp;epid=ECM0120220016&amp;start_file_sn=9429</t>
  </si>
  <si>
    <t>2022.06.01 | 8대(회) | 광역의원 | 충남 | 보령시제1선거구 | 기호 1번 | 더불어민주당 | 낙선</t>
  </si>
  <si>
    <t>최용식</t>
  </si>
  <si>
    <t>https://library.nec.go.kr/neweps/common/download.do?svc_path_nm=/epdata/EP22/ECM2022/01/ECM0120220008&amp;epid=ECM0120220008&amp;start_file_sn=0331</t>
  </si>
  <si>
    <t>https://library.nec.go.kr/neweps/common/download.do?svc_path_nm=/epdata/EP22/ECM2022/01/ECM0120220016&amp;epid=ECM0120220016&amp;start_file_sn=2009</t>
  </si>
  <si>
    <t>2022.06.01 | 8대(회) | 광역의원 | 인천 | 미추홀구제4선거구 | 기호 1번 | 더불어민주당 | 낙선</t>
  </si>
  <si>
    <t>강정선</t>
  </si>
  <si>
    <t>https://library.nec.go.kr/neweps/common/download.do?svc_path_nm=/epdata/EP22/ECM2022/01/ECM0120220008&amp;epid=ECM0120220008&amp;start_file_sn=0329</t>
  </si>
  <si>
    <t>https://library.nec.go.kr/neweps/common/download.do?svc_path_nm=/epdata/EP22/ECM2022/01/ECM0120220016&amp;epid=ECM0120220016&amp;start_file_sn=1995</t>
  </si>
  <si>
    <t>2022.06.01 | 8대(회) | 광역의원 | 인천 | 미추홀구제3선거구 | 기호 1번 | 더불어민주당 | 낙선</t>
  </si>
  <si>
    <t>한기남</t>
  </si>
  <si>
    <t>https://library.nec.go.kr/neweps/common/download.do?svc_path_nm=/epdata/EP22/ECM2022/01/ECM0120220008&amp;epid=ECM0120220008&amp;start_file_sn=0325</t>
  </si>
  <si>
    <t>https://library.nec.go.kr/neweps/common/download.do?svc_path_nm=/epdata/EP22/ECM2022/01/ECM0120220016&amp;epid=ECM0120220016&amp;start_file_sn=1973</t>
  </si>
  <si>
    <t>2022.06.01 | 8대(회) | 광역의원 | 인천 | 미추홀구제2선거구 | 기호 1번 | 더불어민주당 | 낙선</t>
  </si>
  <si>
    <t>정창규</t>
  </si>
  <si>
    <t>https://library.nec.go.kr/neweps/common/download.do?svc_path_nm=/epdata/EP22/ECM2022/01/ECM0120220008&amp;epid=ECM0120220008&amp;start_file_sn=0323</t>
  </si>
  <si>
    <t>https://library.nec.go.kr/neweps/common/download.do?svc_path_nm=/epdata/EP22/ECM2022/01/ECM0120220016&amp;epid=ECM0120220016&amp;start_file_sn=1961</t>
  </si>
  <si>
    <t>2022.06.01 | 8대(회) | 광역의원 | 인천 | 미추홀구제1선거구 | 기호 1번 | 더불어민주당 | 낙선</t>
  </si>
  <si>
    <t>김성준</t>
  </si>
  <si>
    <t>https://library.nec.go.kr/neweps/common/download.do?svc_path_nm=/epdata/EP22/ECM2022/01/ECM0120220008&amp;epid=ECM0120220008&amp;start_file_sn=1023</t>
  </si>
  <si>
    <t>https://library.nec.go.kr/neweps/common/download.do?svc_path_nm=/epdata/EP22/ECM2022/01/ECM0120220016&amp;epid=ECM0120220016&amp;start_file_sn=6931</t>
  </si>
  <si>
    <t>2022.06.01 | 8대(회) | 광역의원 | 전북 | 무주군선거구 | 기호 1번 | 더불어민주당 | 당선</t>
  </si>
  <si>
    <t>윤정훈</t>
  </si>
  <si>
    <t>https://library.nec.go.kr/neweps/common/download.do?svc_path_nm=/epdata/EP22/ECM2022/01/ECM0120220008&amp;epid=ECM0120220008&amp;start_file_sn=1034</t>
  </si>
  <si>
    <t>https://library.nec.go.kr/neweps/common/download.do?svc_path_nm=/epdata/EP22/ECM2022/01/ECM0120220016&amp;epid=ECM0120220016&amp;start_file_sn=7014</t>
  </si>
  <si>
    <t>2022.06.01 | 8대(회) | 광역의원 | 전남 | 목포시제4선거구 | 기호 1번 | 더불어민주당 | 당선</t>
  </si>
  <si>
    <t>https://library.nec.go.kr/neweps/common/download.do?svc_path_nm=/epdata/EP22/ECM2022/01/ECM0120220008&amp;epid=ECM0120220008&amp;start_file_sn=1032</t>
  </si>
  <si>
    <t>https://library.nec.go.kr/neweps/common/download.do?svc_path_nm=/epdata/EP22/ECM2022/01/ECM0120220016&amp;epid=ECM0120220016&amp;start_file_sn=7000</t>
  </si>
  <si>
    <t>2022.06.01 | 8대(회) | 광역의원 | 전남 | 목포시제2선거구 | 기호 1번 | 더불어민주당 | 당선</t>
  </si>
  <si>
    <t>조옥현</t>
  </si>
  <si>
    <t>https://library.nec.go.kr/neweps/common/download.do?svc_path_nm=/epdata/EP22/ECM2022/01/ECM0120220008&amp;epid=ECM0120220008&amp;start_file_sn=0111</t>
  </si>
  <si>
    <t>https://library.nec.go.kr/neweps/common/download.do?svc_path_nm=/epdata/EP22/ECM2022/01/ECM0120220016&amp;epid=ECM0120220016&amp;start_file_sn=9237</t>
  </si>
  <si>
    <t>2022.06.01 | 8대(회) | 광역의원 | 서울 | 마포구제4선거구 | 기호 1번 | 더불어민주당 | 당선</t>
  </si>
  <si>
    <t>김기덕</t>
  </si>
  <si>
    <t>https://library.nec.go.kr/neweps/common/download.do?svc_path_nm=/epdata/EP22/ECM2022/01/ECM0120220008&amp;epid=ECM0120220008&amp;start_file_sn=0109</t>
  </si>
  <si>
    <t>https://library.nec.go.kr/neweps/common/download.do?svc_path_nm=/epdata/EP22/ECM2022/01/ECM0120220016&amp;epid=ECM0120220016&amp;start_file_sn=0617</t>
  </si>
  <si>
    <t>2022.06.01 | 8대(회) | 광역의원 | 서울 | 마포구제3선거구 | 기호 1번 | 더불어민주당 | 당선</t>
  </si>
  <si>
    <t>정진술</t>
  </si>
  <si>
    <t>https://library.nec.go.kr/neweps/common/download.do?svc_path_nm=/epdata/EP22/ECM2022/01/ECM0120220008&amp;epid=ECM0120220008&amp;start_file_sn=0107</t>
  </si>
  <si>
    <t>https://library.nec.go.kr/neweps/common/download.do?svc_path_nm=/epdata/EP22/ECM2022/01/ECM0120220016&amp;epid=ECM0120220016&amp;start_file_sn=0612</t>
  </si>
  <si>
    <t>2022.06.01 | 8대(회) | 광역의원 | 서울 | 마포구제2선거구 | 기호 1번 | 더불어민주당 | 낙선</t>
  </si>
  <si>
    <t>한승주</t>
  </si>
  <si>
    <t>https://library.nec.go.kr/neweps/common/download.do?svc_path_nm=/epdata/EP22/ECM2022/01/ECM0120220008&amp;epid=ECM0120220008&amp;start_file_sn=0105</t>
  </si>
  <si>
    <t>https://library.nec.go.kr/neweps/common/download.do?svc_path_nm=/epdata/EP22/ECM2022/01/ECM0120220016&amp;epid=ECM0120220016&amp;start_file_sn=0607</t>
  </si>
  <si>
    <t>2022.06.01 | 8대(회) | 광역의원 | 서울 | 마포구제1선거구 | 기호 1번 | 더불어민주당 | 낙선</t>
  </si>
  <si>
    <t>남해중</t>
  </si>
  <si>
    <t>https://library.nec.go.kr/neweps/common/download.do?svc_path_nm=/epdata/EP22/ECM2022/01/ECM0120220008&amp;epid=ECM0120220008&amp;start_file_sn=0811</t>
  </si>
  <si>
    <t>https://library.nec.go.kr/neweps/common/download.do?svc_path_nm=/epdata/EP22/ECM2022/01/ECM0120220016&amp;epid=ECM0120220016&amp;start_file_sn=5512</t>
  </si>
  <si>
    <t>2022.06.01 | 8대(회) | 광역의원 | 강원 | 동해시제2선거구 | 기호 1번 | 더불어민주당 | 낙선</t>
  </si>
  <si>
    <t>김형원</t>
  </si>
  <si>
    <t>https://library.nec.go.kr/neweps/common/download.do?svc_path_nm=/epdata/EP22/ECM2022/01/ECM0120220008&amp;epid=ECM0120220008&amp;start_file_sn=0809</t>
  </si>
  <si>
    <t>https://library.nec.go.kr/neweps/common/download.do?svc_path_nm=/epdata/EP22/ECM2022/01/ECM0120220016&amp;epid=ECM0120220016&amp;start_file_sn=5498</t>
  </si>
  <si>
    <t>2022.06.01 | 8대(회) | 광역의원 | 강원 | 동해시제1선거구 | 기호 1번 | 더불어민주당 | 낙선</t>
  </si>
  <si>
    <t>박남순</t>
  </si>
  <si>
    <t>https://library.nec.go.kr/neweps/common/download.do?svc_path_nm=/epdata/EP22/ECM2022/01/ECM0120220008&amp;epid=ECM0120220008&amp;start_file_sn=0157</t>
  </si>
  <si>
    <t>https://library.nec.go.kr/neweps/common/download.do?svc_path_nm=/epdata/EP22/ECM2022/01/ECM0120220016&amp;epid=ECM0120220016&amp;start_file_sn=0842</t>
  </si>
  <si>
    <t>2022.06.01 | 8대(회) | 광역의원 | 서울 | 동작구제4선거구 | 기호 1번 | 더불어민주당 | 낙선</t>
  </si>
  <si>
    <t>유용</t>
  </si>
  <si>
    <t>https://library.nec.go.kr/neweps/common/download.do?svc_path_nm=/epdata/EP22/ECM2022/01/ECM0120220008&amp;epid=ECM0120220008&amp;start_file_sn=0155</t>
  </si>
  <si>
    <t>https://library.nec.go.kr/neweps/common/download.do?svc_path_nm=/epdata/EP22/ECM2022/01/ECM0120220016&amp;epid=ECM0120220016&amp;start_file_sn=0828</t>
  </si>
  <si>
    <t>2022.06.01 | 8대(회) | 광역의원 | 서울 | 동작구제3선거구 | 기호 1번 | 더불어민주당 | 낙선</t>
  </si>
  <si>
    <t>최재혁</t>
  </si>
  <si>
    <t>https://library.nec.go.kr/neweps/common/download.do?svc_path_nm=/epdata/EP22/ECM2022/01/ECM0120220008&amp;epid=ECM0120220008&amp;start_file_sn=0153</t>
  </si>
  <si>
    <t>https://library.nec.go.kr/neweps/common/download.do?svc_path_nm=/epdata/EP22/ECM2022/01/ECM0120220016&amp;epid=ECM0120220016&amp;start_file_sn=0814</t>
  </si>
  <si>
    <t>2022.06.01 | 8대(회) | 광역의원 | 서울 | 동작구제2선거구 | 기호 1번 | 더불어민주당 | 낙선</t>
  </si>
  <si>
    <t>김봉현</t>
  </si>
  <si>
    <t>https://library.nec.go.kr/neweps/common/download.do?svc_path_nm=/epdata/EP22/ECM2022/01/ECM0120220008&amp;epid=ECM0120220008&amp;start_file_sn=0151</t>
  </si>
  <si>
    <t>https://library.nec.go.kr/neweps/common/download.do?svc_path_nm=/epdata/EP22/ECM2022/01/ECM0120220016&amp;epid=ECM0120220016&amp;start_file_sn=0800</t>
  </si>
  <si>
    <t>2022.06.01 | 8대(회) | 광역의원 | 서울 | 동작구제1선거구 | 기호 1번 | 더불어민주당 | 낙선</t>
  </si>
  <si>
    <t>김경우</t>
  </si>
  <si>
    <t>https://library.nec.go.kr/neweps/common/download.do?svc_path_nm=/epdata/EP22/ECM2022/01/ECM0120220008&amp;epid=ECM0120220008&amp;start_file_sn=0239</t>
  </si>
  <si>
    <t>https://library.nec.go.kr/neweps/common/download.do?svc_path_nm=/epdata/EP22/ECM2022/01/ECM0120220016&amp;epid=ECM0120220016&amp;start_file_sn=1398</t>
  </si>
  <si>
    <t>2022.06.01 | 8대(회) | 광역의원 | 부산 | 동래구제3선거구 | 기호 1번 | 더불어민주당 | 낙선</t>
  </si>
  <si>
    <t>임진권</t>
  </si>
  <si>
    <t>https://library.nec.go.kr/neweps/common/download.do?svc_path_nm=/epdata/EP22/ECM2022/01/ECM0120220008&amp;epid=ECM0120220008&amp;start_file_sn=0237</t>
  </si>
  <si>
    <t>https://library.nec.go.kr/neweps/common/download.do?svc_path_nm=/epdata/EP22/ECM2022/01/ECM0120220016&amp;epid=ECM0120220016&amp;start_file_sn=1384</t>
  </si>
  <si>
    <t>2022.06.01 | 8대(회) | 광역의원 | 부산 | 동래구제2선거구 | 기호 1번 | 더불어민주당 | 낙선</t>
  </si>
  <si>
    <t>도용회</t>
  </si>
  <si>
    <t>https://library.nec.go.kr/neweps/common/download.do?svc_path_nm=/epdata/EP22/ECM2022/01/ECM0120220008&amp;epid=ECM0120220008&amp;start_file_sn=0235</t>
  </si>
  <si>
    <t>https://library.nec.go.kr/neweps/common/download.do?svc_path_nm=/epdata/EP22/ECM2022/01/ECM0120220016&amp;epid=ECM0120220016&amp;start_file_sn=1370</t>
  </si>
  <si>
    <t>2022.06.01 | 8대(회) | 광역의원 | 부산 | 동래구제1선거구 | 기호 1번 | 더불어민주당 | 낙선</t>
  </si>
  <si>
    <t>박민성</t>
  </si>
  <si>
    <t>https://library.nec.go.kr/neweps/common/download.do?svc_path_nm=/epdata/EP22/ECM2022/01/ECM0120220008&amp;epid=ECM0120220008&amp;start_file_sn=0614</t>
  </si>
  <si>
    <t>https://library.nec.go.kr/neweps/common/download.do?svc_path_nm=/epdata/EP22/ECM2022/01/ECM0120220016&amp;epid=ECM0120220016&amp;start_file_sn=3966</t>
  </si>
  <si>
    <t>2022.06.01 | 8대(회) | 광역의원 | 경기 | 동두천시제2선거구 | 기호 1번 | 더불어민주당 | 낙선</t>
  </si>
  <si>
    <t>김동철</t>
  </si>
  <si>
    <t>https://library.nec.go.kr/neweps/common/download.do?svc_path_nm=/epdata/EP22/ECM2022/01/ECM0120220008&amp;epid=ECM0120220008&amp;start_file_sn=0612</t>
  </si>
  <si>
    <t>https://library.nec.go.kr/neweps/common/download.do?svc_path_nm=/epdata/EP22/ECM2022/01/ECM0120220016&amp;epid=ECM0120220016&amp;start_file_sn=3952</t>
  </si>
  <si>
    <t>2022.06.01 | 8대(회) | 광역의원 | 경기 | 동두천시제1선거구 | 기호 1번 | 더불어민주당 | 당선</t>
  </si>
  <si>
    <t>이인규</t>
  </si>
  <si>
    <t>https://library.nec.go.kr/neweps/common/download.do?svc_path_nm=/epdata/EP22/ECM2022/01/ECM0120220008&amp;epid=ECM0120220008&amp;start_file_sn=0039</t>
  </si>
  <si>
    <t>https://library.nec.go.kr/neweps/common/download.do?svc_path_nm=/epdata/EP22/ECM2022/01/ECM0120220016&amp;epid=ECM0120220016&amp;start_file_sn=0235</t>
  </si>
  <si>
    <t>2022.06.01 | 8대(회) | 광역의원 | 서울 | 동대문구제4선거구 | 기호 1번 | 더불어민주당 | 낙선</t>
  </si>
  <si>
    <t>정순태</t>
  </si>
  <si>
    <t>https://library.nec.go.kr/neweps/common/download.do?svc_path_nm=/epdata/EP22/ECM2022/01/ECM0120220008&amp;epid=ECM0120220008&amp;start_file_sn=0036</t>
  </si>
  <si>
    <t>https://library.nec.go.kr/neweps/common/download.do?svc_path_nm=/epdata/EP22/ECM2022/01/ECM0120220016&amp;epid=ECM0120220016&amp;start_file_sn=0218</t>
  </si>
  <si>
    <t>2022.06.01 | 8대(회) | 광역의원 | 서울 | 동대문구제3선거구 | 기호 1번 | 더불어민주당 | 낙선</t>
  </si>
  <si>
    <t>이의안</t>
  </si>
  <si>
    <t>https://library.nec.go.kr/neweps/common/download.do?svc_path_nm=/epdata/EP22/ECM2022/01/ECM0120220008&amp;epid=ECM0120220008&amp;start_file_sn=0034</t>
  </si>
  <si>
    <t>https://library.nec.go.kr/neweps/common/download.do?svc_path_nm=/epdata/EP22/ECM2022/01/ECM0120220016&amp;epid=ECM0120220016&amp;start_file_sn=0204</t>
  </si>
  <si>
    <t>2022.06.01 | 8대(회) | 광역의원 | 서울 | 동대문구제2선거구 | 기호 1번 | 더불어민주당 | 낙선</t>
  </si>
  <si>
    <t>오중석</t>
  </si>
  <si>
    <t>https://library.nec.go.kr/neweps/common/download.do?svc_path_nm=/epdata/EP22/ECM2022/01/ECM0120220008&amp;epid=ECM0120220008&amp;start_file_sn=0032</t>
  </si>
  <si>
    <t>https://library.nec.go.kr/neweps/common/download.do?svc_path_nm=/epdata/EP22/ECM2022/01/ECM0120220016&amp;epid=ECM0120220016&amp;start_file_sn=0192</t>
  </si>
  <si>
    <t>2022.06.01 | 8대(회) | 광역의원 | 서울 | 동대문구제1선거구 | 기호 1번 | 더불어민주당 | 낙선</t>
  </si>
  <si>
    <t>김병기</t>
  </si>
  <si>
    <t>https://library.nec.go.kr/neweps/common/download.do?svc_path_nm=/epdata/EP22/ECM2022/01/ECM0120220008&amp;epid=ECM0120220008&amp;start_file_sn=0478</t>
  </si>
  <si>
    <t>https://library.nec.go.kr/neweps/common/download.do?svc_path_nm=/epdata/EP22/ECM2022/01/ECM0120220016&amp;epid=ECM0120220016&amp;start_file_sn=2948</t>
  </si>
  <si>
    <t>2022.06.01 | 8대(회) | 광역의원 | 울산 | 동구제3선거구 | 기호 1번 | 더불어민주당 | 낙선</t>
  </si>
  <si>
    <t>이시우</t>
  </si>
  <si>
    <t>https://library.nec.go.kr/neweps/common/download.do?svc_path_nm=/epdata/EP22/ECM2022/01/ECM0120220008&amp;epid=ECM0120220008&amp;start_file_sn=0415</t>
  </si>
  <si>
    <t>https://library.nec.go.kr/neweps/common/download.do?svc_path_nm=/epdata/EP22/ECM2022/01/ECM0120220016&amp;epid=ECM0120220016&amp;start_file_sn=2526</t>
  </si>
  <si>
    <t>2022.06.01 | 8대(회) | 광역의원 | 대전 | 동구제3선거구 | 기호 1번 | 더불어민주당 | 낙선</t>
  </si>
  <si>
    <t>이나영</t>
  </si>
  <si>
    <t>https://library.nec.go.kr/neweps/common/download.do?svc_path_nm=/epdata/EP22/ECM2022/01/ECM0120220008&amp;epid=ECM0120220008&amp;start_file_sn=0413</t>
  </si>
  <si>
    <t>https://library.nec.go.kr/neweps/common/download.do?svc_path_nm=/epdata/EP22/ECM2022/01/ECM0120220016&amp;epid=ECM0120220016&amp;start_file_sn=2512</t>
  </si>
  <si>
    <t>2022.06.01 | 8대(회) | 광역의원 | 대전 | 동구제2선거구 | 기호 1번 | 더불어민주당 | 낙선</t>
  </si>
  <si>
    <t>최대성</t>
  </si>
  <si>
    <t>https://library.nec.go.kr/neweps/common/download.do?svc_path_nm=/epdata/EP22/ECM2022/01/ECM0120220008&amp;epid=ECM0120220008&amp;start_file_sn=0475</t>
  </si>
  <si>
    <t>https://library.nec.go.kr/neweps/common/download.do?svc_path_nm=/epdata/EP22/ECM2022/01/ECM0120220016&amp;epid=ECM0120220016&amp;start_file_sn=2927</t>
  </si>
  <si>
    <t>2022.06.01 | 8대(회) | 광역의원 | 울산 | 동구제2선거구 | 기호 1번 | 더불어민주당 | 낙선</t>
  </si>
  <si>
    <t>https://library.nec.go.kr/neweps/common/download.do?svc_path_nm=/epdata/EP22/ECM2022/01/ECM0120220008&amp;epid=ECM0120220008&amp;start_file_sn=0218</t>
  </si>
  <si>
    <t>https://library.nec.go.kr/neweps/common/download.do?svc_path_nm=/epdata/EP22/ECM2022/01/ECM0120220016&amp;epid=ECM0120220016&amp;start_file_sn=1255</t>
  </si>
  <si>
    <t>2022.06.01 | 8대(회) | 광역의원 | 부산 | 동구제2선거구 | 기호 1번 | 더불어민주당 | 낙선</t>
  </si>
  <si>
    <t>김성식</t>
  </si>
  <si>
    <t>https://library.nec.go.kr/neweps/common/download.do?svc_path_nm=/epdata/EP22/ECM2022/01/ECM0120220008&amp;epid=ECM0120220008&amp;start_file_sn=0411</t>
  </si>
  <si>
    <t>https://library.nec.go.kr/neweps/common/download.do?svc_path_nm=/epdata/EP22/ECM2022/01/ECM0120220016&amp;epid=ECM0120220016&amp;start_file_sn=2500</t>
  </si>
  <si>
    <t>2022.06.01 | 8대(회) | 광역의원 | 대전 | 동구제1선거구 | 기호 1번 | 더불어민주당 | 낙선</t>
  </si>
  <si>
    <t>정근모</t>
  </si>
  <si>
    <t>https://library.nec.go.kr/neweps/common/download.do?svc_path_nm=/epdata/EP22/ECM2022/01/ECM0120220008&amp;epid=ECM0120220008&amp;start_file_sn=0472</t>
  </si>
  <si>
    <t>https://library.nec.go.kr/neweps/common/download.do?svc_path_nm=/epdata/EP22/ECM2022/01/ECM0120220016&amp;epid=ECM0120220016&amp;start_file_sn=2906</t>
  </si>
  <si>
    <t>2022.06.01 | 8대(회) | 광역의원 | 울산 | 동구제1선거구 | 기호 1번 | 더불어민주당 | 낙선</t>
  </si>
  <si>
    <t>전영희</t>
  </si>
  <si>
    <t>https://library.nec.go.kr/neweps/common/download.do?svc_path_nm=/epdata/EP22/ECM2022/01/ECM0120220008&amp;epid=ECM0120220008&amp;start_file_sn=0216</t>
  </si>
  <si>
    <t>https://library.nec.go.kr/neweps/common/download.do?svc_path_nm=/epdata/EP22/ECM2022/01/ECM0120220016&amp;epid=ECM0120220016&amp;start_file_sn=1241</t>
  </si>
  <si>
    <t>2022.06.01 | 8대(회) | 광역의원 | 부산 | 동구제1선거구 | 기호 1번 | 더불어민주당 | 낙선</t>
  </si>
  <si>
    <t>김한진</t>
  </si>
  <si>
    <t>https://library.nec.go.kr/neweps/common/download.do?svc_path_nm=/epdata/EP22/ECM2022/01/ECM0120220008&amp;epid=ECM0120220008&amp;start_file_sn=0073</t>
  </si>
  <si>
    <t>https://library.nec.go.kr/neweps/common/download.do?svc_path_nm=/epdata/EP22/ECM2022/01/ECM0120220016&amp;epid=ECM0120220016&amp;start_file_sn=0451</t>
  </si>
  <si>
    <t>2022.06.01 | 8대(회) | 광역의원 | 서울 | 도봉구제4선거구 | 기호 1번 | 더불어민주당 | 낙선</t>
  </si>
  <si>
    <t>송아량</t>
  </si>
  <si>
    <t>https://library.nec.go.kr/neweps/common/download.do?svc_path_nm=/epdata/EP22/ECM2022/01/ECM0120220008&amp;epid=ECM0120220008&amp;start_file_sn=0071</t>
  </si>
  <si>
    <t>https://library.nec.go.kr/neweps/common/download.do?svc_path_nm=/epdata/EP22/ECM2022/01/ECM0120220016&amp;epid=ECM0120220016&amp;start_file_sn=0437</t>
  </si>
  <si>
    <t>2022.06.01 | 8대(회) | 광역의원 | 서울 | 도봉구제3선거구 | 기호 1번 | 더불어민주당 | 낙선</t>
  </si>
  <si>
    <t>유기훈</t>
  </si>
  <si>
    <t>https://library.nec.go.kr/neweps/common/download.do?svc_path_nm=/epdata/EP22/ECM2022/01/ECM0120220008&amp;epid=ECM0120220008&amp;start_file_sn=0069</t>
  </si>
  <si>
    <t>https://library.nec.go.kr/neweps/common/download.do?svc_path_nm=/epdata/EP22/ECM2022/01/ECM0120220016&amp;epid=ECM0120220016&amp;start_file_sn=0425</t>
  </si>
  <si>
    <t>2022.06.01 | 8대(회) | 광역의원 | 서울 | 도봉구제2선거구 | 기호 1번 | 더불어민주당 | 낙선</t>
  </si>
  <si>
    <t>문병윤</t>
  </si>
  <si>
    <t>https://library.nec.go.kr/neweps/common/download.do?svc_path_nm=/epdata/EP22/ECM2022/01/ECM0120220008&amp;epid=ECM0120220008&amp;start_file_sn=0067</t>
  </si>
  <si>
    <t>https://library.nec.go.kr/neweps/common/download.do?svc_path_nm=/epdata/EP22/ECM2022/01/ECM0120220016&amp;epid=ECM0120220016&amp;start_file_sn=0413</t>
  </si>
  <si>
    <t>2022.06.01 | 8대(회) | 광역의원 | 서울 | 도봉구제1선거구 | 기호 1번 | 더불어민주당 | 낙선</t>
  </si>
  <si>
    <t>이영숙</t>
  </si>
  <si>
    <t>https://library.nec.go.kr/neweps/common/download.do?svc_path_nm=/epdata/EP22/ECM2022/01/ECM0120220008&amp;epid=ECM0120220008&amp;start_file_sn=0451</t>
  </si>
  <si>
    <t>https://library.nec.go.kr/neweps/common/download.do?svc_path_nm=/epdata/EP22/ECM2022/01/ECM0120220016&amp;epid=ECM0120220016&amp;start_file_sn=2773</t>
  </si>
  <si>
    <t>2022.06.01 | 8대(회) | 광역의원 | 대전 | 대덕구제3선거구 | 기호 1번 | 더불어민주당 | 낙선</t>
  </si>
  <si>
    <t>김찬술</t>
  </si>
  <si>
    <t>https://library.nec.go.kr/neweps/common/download.do?svc_path_nm=/epdata/EP22/ECM2022/01/ECM0120220008&amp;epid=ECM0120220008&amp;start_file_sn=0449</t>
  </si>
  <si>
    <t>https://library.nec.go.kr/neweps/common/download.do?svc_path_nm=/epdata/EP22/ECM2022/01/ECM0120220016&amp;epid=ECM0120220016&amp;start_file_sn=2759</t>
  </si>
  <si>
    <t>2022.06.01 | 8대(회) | 광역의원 | 대전 | 대덕구제2선거구 | 기호 1번 | 더불어민주당 | 낙선</t>
  </si>
  <si>
    <t>최동식</t>
  </si>
  <si>
    <t>https://library.nec.go.kr/neweps/common/download.do?svc_path_nm=/epdata/EP22/ECM2022/01/ECM0120220008&amp;epid=ECM0120220008&amp;start_file_sn=0446</t>
  </si>
  <si>
    <t>https://library.nec.go.kr/neweps/common/download.do?svc_path_nm=/epdata/EP22/ECM2022/01/ECM0120220016&amp;epid=ECM0120220016&amp;start_file_sn=2743</t>
  </si>
  <si>
    <t>2022.06.01 | 8대(회) | 광역의원 | 대전 | 대덕구제1선거구 | 기호 1번 | 더불어민주당 | 낙선</t>
  </si>
  <si>
    <t>손희역</t>
  </si>
  <si>
    <t>https://library.nec.go.kr/neweps/common/download.do?svc_path_nm=/epdata/EP22/ECM2022/01/ECM0120220008&amp;epid=ECM0120220008&amp;start_file_sn=0975</t>
  </si>
  <si>
    <t>https://library.nec.go.kr/neweps/common/download.do?svc_path_nm=/epdata/EP22/ECM2022/01/ECM0120220016&amp;epid=ECM0120220016&amp;start_file_sn=6611</t>
  </si>
  <si>
    <t>2022.06.01 | 8대(회) | 광역의원 | 충남 | 당진시제3선거구 | 기호 1번 | 더불어민주당 | 낙선</t>
  </si>
  <si>
    <t>홍기후</t>
  </si>
  <si>
    <t>https://library.nec.go.kr/neweps/common/download.do?svc_path_nm=/epdata/EP22/ECM2022/01/ECM0120220008&amp;epid=ECM0120220008&amp;start_file_sn=0972</t>
  </si>
  <si>
    <t>https://library.nec.go.kr/neweps/common/download.do?svc_path_nm=/epdata/EP22/ECM2022/01/ECM0120220016&amp;epid=ECM0120220016&amp;start_file_sn=6596</t>
  </si>
  <si>
    <t>2022.06.01 | 8대(회) | 광역의원 | 충남 | 당진시제2선거구 | 기호 1번 | 더불어민주당 | 낙선</t>
  </si>
  <si>
    <t>구본현</t>
  </si>
  <si>
    <t>https://library.nec.go.kr/neweps/common/download.do?svc_path_nm=/epdata/EP22/ECM2022/01/ECM0120220008&amp;epid=ECM0120220008&amp;start_file_sn=0970</t>
  </si>
  <si>
    <t>https://library.nec.go.kr/neweps/common/download.do?svc_path_nm=/epdata/EP22/ECM2022/01/ECM0120220016&amp;epid=ECM0120220016&amp;start_file_sn=6586</t>
  </si>
  <si>
    <t>2022.06.01 | 8대(회) | 광역의원 | 충남 | 당진시제1선거구 | 기호 1번 | 더불어민주당 | 낙선</t>
  </si>
  <si>
    <t>이계양</t>
  </si>
  <si>
    <t>https://library.nec.go.kr/neweps/common/download.do?svc_path_nm=/epdata/EP22/ECM2022/01/ECM0120220008&amp;epid=ECM0120220008&amp;start_file_sn=1059</t>
  </si>
  <si>
    <t>https://library.nec.go.kr/neweps/common/download.do?svc_path_nm=/epdata/EP22/ECM2022/01/ECM0120220016&amp;epid=ECM0120220016&amp;start_file_sn=7167</t>
  </si>
  <si>
    <t>2022.06.01 | 8대(회) | 광역의원 | 전남 | 담양군제2선거구 | 기호 1번 | 더불어민주당 | 당선</t>
  </si>
  <si>
    <t>이규현</t>
  </si>
  <si>
    <t>https://library.nec.go.kr/neweps/common/download.do?svc_path_nm=/epdata/EP22/ECM2022/01/ECM0120220008&amp;epid=ECM0120220008&amp;start_file_sn=0312</t>
  </si>
  <si>
    <t>https://library.nec.go.kr/neweps/common/download.do?svc_path_nm=/epdata/EP22/ECM2022/01/ECM0120220016&amp;epid=ECM0120220016&amp;start_file_sn=1893</t>
  </si>
  <si>
    <t>2022.06.01 | 8대(회) | 광역의원 | 대구 | 달성군제2선거구 | 기호 1번 | 더불어민주당 | 낙선</t>
  </si>
  <si>
    <t>김수옥</t>
  </si>
  <si>
    <t>https://library.nec.go.kr/neweps/common/download.do?svc_path_nm=/epdata/EP22/ECM2022/01/ECM0120220008&amp;epid=ECM0120220008&amp;start_file_sn=0308</t>
  </si>
  <si>
    <t>https://library.nec.go.kr/neweps/common/download.do?svc_path_nm=/epdata/EP22/ECM2022/01/ECM0120220016&amp;epid=ECM0120220016&amp;start_file_sn=1871</t>
  </si>
  <si>
    <t>2022.06.01 | 8대(회) | 광역의원 | 대구 | 달서구제4선거구 | 기호 1번 | 더불어민주당 | 낙선</t>
  </si>
  <si>
    <t>김성태</t>
  </si>
  <si>
    <t>https://library.nec.go.kr/neweps/common/download.do?svc_path_nm=/epdata/EP22/ECM2022/01/ECM0120220008&amp;epid=ECM0120220008&amp;start_file_sn=0917</t>
  </si>
  <si>
    <t>https://library.nec.go.kr/neweps/common/download.do?svc_path_nm=/epdata/EP22/ECM2022/01/ECM0120220016&amp;epid=ECM0120220016&amp;start_file_sn=6269</t>
  </si>
  <si>
    <t>2022.06.01 | 8대(회) | 광역의원 | 충북 | 단양군선거구 | 기호 1번 | 더불어민주당 | 낙선</t>
  </si>
  <si>
    <t>김창식</t>
  </si>
  <si>
    <t>https://library.nec.go.kr/neweps/common/download.do?svc_path_nm=/epdata/EP22/ECM2022/01/ECM0120220008&amp;epid=ECM0120220008&amp;start_file_sn=0966</t>
  </si>
  <si>
    <t>https://library.nec.go.kr/neweps/common/download.do?svc_path_nm=/epdata/EP22/ECM2022/01/ECM0120220016&amp;epid=ECM0120220016&amp;start_file_sn=6558</t>
  </si>
  <si>
    <t>2022.06.01 | 8대(회) | 광역의원 | 충남 | 논산시제2선거구 | 기호 1번 | 더불어민주당 | 당선</t>
  </si>
  <si>
    <t>오인환</t>
  </si>
  <si>
    <t>https://library.nec.go.kr/neweps/common/download.do?svc_path_nm=/epdata/EP22/ECM2022/01/ECM0120220008&amp;epid=ECM0120220008&amp;start_file_sn=0964</t>
  </si>
  <si>
    <t>https://library.nec.go.kr/neweps/common/download.do?svc_path_nm=/epdata/EP22/ECM2022/01/ECM0120220016&amp;epid=ECM0120220016&amp;start_file_sn=6544</t>
  </si>
  <si>
    <t>2022.06.01 | 8대(회) | 광역의원 | 충남 | 논산시제1선거구 | 기호 1번 | 더불어민주당 | 낙선</t>
  </si>
  <si>
    <t>박문화</t>
  </si>
  <si>
    <t>https://library.nec.go.kr/neweps/common/download.do?svc_path_nm=/epdata/EP22/ECM2022/01/ECM0120220008&amp;epid=ECM0120220008&amp;start_file_sn=0086</t>
  </si>
  <si>
    <t>https://library.nec.go.kr/neweps/common/download.do?svc_path_nm=/epdata/EP22/ECM2022/01/ECM0120220016&amp;epid=ECM0120220016&amp;start_file_sn=9202</t>
  </si>
  <si>
    <t>2022.06.01 | 8대(회) | 광역의원 | 서울 | 노원구제6선거구 | 기호 1번 | 더불어민주당 | 당선</t>
  </si>
  <si>
    <t>송재혁</t>
  </si>
  <si>
    <t>https://library.nec.go.kr/neweps/common/download.do?svc_path_nm=/epdata/EP22/ECM2022/01/ECM0120220008&amp;epid=ECM0120220008&amp;start_file_sn=0084</t>
  </si>
  <si>
    <t>https://library.nec.go.kr/neweps/common/download.do?svc_path_nm=/epdata/EP22/ECM2022/01/ECM0120220016&amp;epid=ECM0120220016&amp;start_file_sn=9188</t>
  </si>
  <si>
    <t>2022.06.01 | 8대(회) | 광역의원 | 서울 | 노원구제5선거구 | 기호 1번 | 더불어민주당 | 낙선</t>
  </si>
  <si>
    <t>채유미</t>
  </si>
  <si>
    <t>https://library.nec.go.kr/neweps/common/download.do?svc_path_nm=/epdata/EP22/ECM2022/01/ECM0120220008&amp;epid=ECM0120220008&amp;start_file_sn=0082</t>
  </si>
  <si>
    <t>https://library.nec.go.kr/neweps/common/download.do?svc_path_nm=/epdata/EP22/ECM2022/01/ECM0120220016&amp;epid=ECM0120220016&amp;start_file_sn=9174</t>
  </si>
  <si>
    <t>2022.06.01 | 8대(회) | 광역의원 | 서울 | 노원구제4선거구 | 기호 1번 | 더불어민주당 | 당선</t>
  </si>
  <si>
    <t>서준오</t>
  </si>
  <si>
    <t>https://library.nec.go.kr/neweps/common/download.do?svc_path_nm=/epdata/EP22/ECM2022/01/ECM0120220008&amp;epid=ECM0120220008&amp;start_file_sn=0080</t>
  </si>
  <si>
    <t>https://library.nec.go.kr/neweps/common/download.do?svc_path_nm=/epdata/EP22/ECM2022/01/ECM0120220016&amp;epid=ECM0120220016&amp;start_file_sn=9167</t>
  </si>
  <si>
    <t>2022.06.01 | 8대(회) | 광역의원 | 서울 | 노원구제3선거구 | 기호 1번 | 더불어민주당 | 당선</t>
  </si>
  <si>
    <t>봉양순</t>
  </si>
  <si>
    <t>https://library.nec.go.kr/neweps/common/download.do?svc_path_nm=/epdata/EP22/ECM2022/01/ECM0120220008&amp;epid=ECM0120220008&amp;start_file_sn=0077</t>
  </si>
  <si>
    <t>https://library.nec.go.kr/neweps/common/download.do?svc_path_nm=/epdata/EP22/ECM2022/01/ECM0120220016&amp;epid=ECM0120220016&amp;start_file_sn=0479</t>
  </si>
  <si>
    <t>2022.06.01 | 8대(회) | 광역의원 | 서울 | 노원구제2선거구 | 기호 1번 | 더불어민주당 | 낙선</t>
  </si>
  <si>
    <t>https://library.nec.go.kr/neweps/common/download.do?svc_path_nm=/epdata/EP22/ECM2022/01/ECM0120220008&amp;epid=ECM0120220008&amp;start_file_sn=0075</t>
  </si>
  <si>
    <t>https://library.nec.go.kr/neweps/common/download.do?svc_path_nm=/epdata/EP22/ECM2022/01/ECM0120220016&amp;epid=ECM0120220016&amp;start_file_sn=0465</t>
  </si>
  <si>
    <t>2022.06.01 | 8대(회) | 광역의원 | 서울 | 노원구제1선거구 | 기호 1번 | 더불어민주당 | 낙선</t>
  </si>
  <si>
    <t>오한아</t>
  </si>
  <si>
    <t>https://library.nec.go.kr/neweps/common/download.do?svc_path_nm=/epdata/EP22/ECM2022/01/ECM0120220008&amp;epid=ECM0120220008&amp;start_file_sn=1257</t>
  </si>
  <si>
    <t>https://library.nec.go.kr/neweps/common/download.do?svc_path_nm=/epdata/EP22/ECM2022/01/ECM0120220016&amp;epid=ECM0120220016&amp;start_file_sn=8518</t>
  </si>
  <si>
    <t>2022.06.01 | 8대(회) | 광역의원 | 경남 | 남해군선거구 | 기호 1번 | 더불어민주당 | 당선</t>
  </si>
  <si>
    <t>류경완</t>
  </si>
  <si>
    <t>https://library.nec.go.kr/neweps/common/download.do?svc_path_nm=/epdata/EP22/ECM2022/01/ECM0120220008&amp;epid=ECM0120220008&amp;start_file_sn=1018</t>
  </si>
  <si>
    <t>https://library.nec.go.kr/neweps/common/download.do?svc_path_nm=/epdata/EP22/ECM2022/01/ECM0120220016&amp;epid=ECM0120220016&amp;start_file_sn=6900</t>
  </si>
  <si>
    <t>2022.06.01 | 8대(회) | 광역의원 | 전북 | 남원시제2선거구 | 기호 1번 | 더불어민주당 | 당선</t>
  </si>
  <si>
    <t>양해석</t>
  </si>
  <si>
    <t>https://library.nec.go.kr/neweps/common/download.do?svc_path_nm=/epdata/EP22/ECM2022/01/ECM0120220008&amp;epid=ECM0120220008&amp;start_file_sn=0653</t>
  </si>
  <si>
    <t>https://library.nec.go.kr/neweps/common/download.do?svc_path_nm=/epdata/EP22/ECM2022/01/ECM0120220016&amp;epid=ECM0120220016&amp;start_file_sn=4375</t>
  </si>
  <si>
    <t>2022.06.01 | 8대(회) | 광역의원 | 경기 | 남양주 시 제6선거구 | 기호 1번 | 더불어민주당 | 당선</t>
  </si>
  <si>
    <t>유호준</t>
  </si>
  <si>
    <t>https://library.nec.go.kr/neweps/common/download.do?svc_path_nm=/epdata/EP22/ECM2022/01/ECM0120220016&amp;epid=ECM0120220016&amp;start_file_sn=4389</t>
  </si>
  <si>
    <t>2022.06.01 | 8대(회) | 광역의원 | 경기 | 남양주 시 제7선거구 | 기호 1번 | 더불어민주당 | 낙선</t>
  </si>
  <si>
    <t>김경근</t>
  </si>
  <si>
    <t>https://library.nec.go.kr/neweps/common/download.do?svc_path_nm=/epdata/EP22/ECM2022/01/ECM0120220008&amp;epid=ECM0120220008&amp;start_file_sn=0642</t>
  </si>
  <si>
    <t>https://library.nec.go.kr/neweps/common/download.do?svc_path_nm=/epdata/EP22/ECM2022/01/ECM0120220016&amp;epid=ECM0120220016&amp;start_file_sn=4298</t>
  </si>
  <si>
    <t>2022.06.01 | 8대(회) | 광역의원 | 경기 | 남양주 시 제1선거구 | 기호 1번 | 더불어민주당 | 낙선</t>
  </si>
  <si>
    <t>최성임</t>
  </si>
  <si>
    <t>https://library.nec.go.kr/neweps/common/download.do?svc_path_nm=/epdata/EP22/ECM2022/01/ECM0120220008&amp;epid=ECM0120220008&amp;start_file_sn=0646</t>
  </si>
  <si>
    <t>https://library.nec.go.kr/neweps/common/download.do?svc_path_nm=/epdata/EP22/ECM2022/01/ECM0120220016&amp;epid=ECM0120220016&amp;start_file_sn=4326</t>
  </si>
  <si>
    <t>2022.06.01 | 8대(회) | 광역의원 | 경기 | 남양주 시 제3선거구 | 기호 1번 | 더불어민주당 | 당선</t>
  </si>
  <si>
    <t>조미자</t>
  </si>
  <si>
    <t>https://library.nec.go.kr/neweps/common/download.do?svc_path_nm=/epdata/EP22/ECM2022/01/ECM0120220008&amp;epid=ECM0120220008&amp;start_file_sn=0651</t>
  </si>
  <si>
    <t>https://library.nec.go.kr/neweps/common/download.do?svc_path_nm=/epdata/EP22/ECM2022/01/ECM0120220016&amp;epid=ECM0120220016&amp;start_file_sn=4361</t>
  </si>
  <si>
    <t>2022.06.01 | 8대(회) | 광역의원 | 경기 | 남양주 시 제5선거구 | 기호 1번 | 더불어민주당 | 당선</t>
  </si>
  <si>
    <t>https://library.nec.go.kr/neweps/common/download.do?svc_path_nm=/epdata/EP22/ECM2022/01/ECM0120220008&amp;epid=ECM0120220008&amp;start_file_sn=0644</t>
  </si>
  <si>
    <t>https://library.nec.go.kr/neweps/common/download.do?svc_path_nm=/epdata/EP22/ECM2022/01/ECM0120220016&amp;epid=ECM0120220016&amp;start_file_sn=4312</t>
  </si>
  <si>
    <t>2022.06.01 | 8대(회) | 광역의원 | 경기 | 남양주 시 제2선거구 | 기호 1번 | 더불어민주당 | 당선</t>
  </si>
  <si>
    <t>김미리</t>
  </si>
  <si>
    <t>https://library.nec.go.kr/neweps/common/download.do?svc_path_nm=/epdata/EP22/ECM2022/01/ECM0120220008&amp;epid=ECM0120220008&amp;start_file_sn=0648</t>
  </si>
  <si>
    <t>https://library.nec.go.kr/neweps/common/download.do?svc_path_nm=/epdata/EP22/ECM2022/01/ECM0120220016&amp;epid=ECM0120220016&amp;start_file_sn=4340</t>
  </si>
  <si>
    <t>2022.06.01 | 8대(회) | 광역의원 | 경기 | 남양주 시 제4선거구 | 기호 1번 | 더불어민주당 | 당선</t>
  </si>
  <si>
    <t>김동영</t>
  </si>
  <si>
    <t>https://library.nec.go.kr/neweps/common/download.do?svc_path_nm=/epdata/EP22/ECM2022/01/ECM0120220008&amp;epid=ECM0120220008&amp;start_file_sn=0355</t>
  </si>
  <si>
    <t>https://library.nec.go.kr/neweps/common/download.do?svc_path_nm=/epdata/EP22/ECM2022/01/ECM0120220016&amp;epid=ECM0120220016&amp;start_file_sn=2162</t>
  </si>
  <si>
    <t>2022.06.01 | 8대(회) | 광역의원 | 인천 | 남동구제6선거구 | 기호 1번 | 더불어민주당 | 낙선</t>
  </si>
  <si>
    <t>최재현</t>
  </si>
  <si>
    <t>https://library.nec.go.kr/neweps/common/download.do?svc_path_nm=/epdata/EP22/ECM2022/01/ECM0120220008&amp;epid=ECM0120220008&amp;start_file_sn=0353</t>
  </si>
  <si>
    <t>https://library.nec.go.kr/neweps/common/download.do?svc_path_nm=/epdata/EP22/ECM2022/01/ECM0120220016&amp;epid=ECM0120220016&amp;start_file_sn=2150</t>
  </si>
  <si>
    <t>2022.06.01 | 8대(회) | 광역의원 | 인천 | 남동구제5선거구 | 기호 1번 | 더불어민주당 | 낙선</t>
  </si>
  <si>
    <t>https://library.nec.go.kr/neweps/common/download.do?svc_path_nm=/epdata/EP22/ECM2022/01/ECM0120220008&amp;epid=ECM0120220008&amp;start_file_sn=0351</t>
  </si>
  <si>
    <t>https://library.nec.go.kr/neweps/common/download.do?svc_path_nm=/epdata/EP22/ECM2022/01/ECM0120220016&amp;epid=ECM0120220016&amp;start_file_sn=2136</t>
  </si>
  <si>
    <t>2022.06.01 | 8대(회) | 광역의원 | 인천 | 남동구제4선거구 | 기호 1번 | 더불어민주당 | 낙선</t>
  </si>
  <si>
    <t>강원모</t>
  </si>
  <si>
    <t>https://library.nec.go.kr/neweps/common/download.do?svc_path_nm=/epdata/EP22/ECM2022/01/ECM0120220008&amp;epid=ECM0120220008&amp;start_file_sn=0348</t>
  </si>
  <si>
    <t>https://library.nec.go.kr/neweps/common/download.do?svc_path_nm=/epdata/EP22/ECM2022/01/ECM0120220016&amp;epid=ECM0120220016&amp;start_file_sn=2121</t>
  </si>
  <si>
    <t>2022.06.01 | 8대(회) | 광역의원 | 인천 | 남동구제3선거구 | 기호 1번 | 더불어민주당 | 당선</t>
  </si>
  <si>
    <t>이오상</t>
  </si>
  <si>
    <t>https://library.nec.go.kr/neweps/common/download.do?svc_path_nm=/epdata/EP22/ECM2022/01/ECM0120220008&amp;epid=ECM0120220008&amp;start_file_sn=0346</t>
  </si>
  <si>
    <t>https://library.nec.go.kr/neweps/common/download.do?svc_path_nm=/epdata/EP22/ECM2022/01/ECM0120220016&amp;epid=ECM0120220016&amp;start_file_sn=2107</t>
  </si>
  <si>
    <t>2022.06.01 | 8대(회) | 광역의원 | 인천 | 남동구제2선거구 | 기호 1번 | 더불어민주당 | 낙선</t>
  </si>
  <si>
    <t>임애숙</t>
  </si>
  <si>
    <t>https://library.nec.go.kr/neweps/common/download.do?svc_path_nm=/epdata/EP22/ECM2022/01/ECM0120220008&amp;epid=ECM0120220008&amp;start_file_sn=0344</t>
  </si>
  <si>
    <t>https://library.nec.go.kr/neweps/common/download.do?svc_path_nm=/epdata/EP22/ECM2022/01/ECM0120220016&amp;epid=ECM0120220016&amp;start_file_sn=2093</t>
  </si>
  <si>
    <t>2022.06.01 | 8대(회) | 광역의원 | 인천 | 남동구제1선거구 | 기호 1번 | 더불어민주당 | 낙선</t>
  </si>
  <si>
    <t>고존수</t>
  </si>
  <si>
    <t>https://library.nec.go.kr/neweps/common/download.do?svc_path_nm=/epdata/EP22/ECM2022/01/ECM0120220008&amp;epid=ECM0120220008&amp;start_file_sn=0470</t>
  </si>
  <si>
    <t>https://library.nec.go.kr/neweps/common/download.do?svc_path_nm=/epdata/EP22/ECM2022/01/ECM0120220016&amp;epid=ECM0120220016&amp;start_file_sn=2892</t>
  </si>
  <si>
    <t>2022.06.01 | 8대(회) | 광역의원 | 울산 | 남구제6선거구 | 기호 1번 | 더불어민주당 | 낙선</t>
  </si>
  <si>
    <t>최성욱</t>
  </si>
  <si>
    <t>https://library.nec.go.kr/neweps/common/download.do?svc_path_nm=/epdata/EP22/ECM2022/01/ECM0120220008&amp;epid=ECM0120220008&amp;start_file_sn=0468</t>
  </si>
  <si>
    <t>https://library.nec.go.kr/neweps/common/download.do?svc_path_nm=/epdata/EP22/ECM2022/01/ECM0120220016&amp;epid=ECM0120220016&amp;start_file_sn=2878</t>
  </si>
  <si>
    <t>2022.06.01 | 8대(회) | 광역의원 | 울산 | 남구제5선거구 | 기호 1번 | 더불어민주당 | 낙선</t>
  </si>
  <si>
    <t>김선미</t>
  </si>
  <si>
    <t>https://library.nec.go.kr/neweps/common/download.do?svc_path_nm=/epdata/EP22/ECM2022/01/ECM0120220008&amp;epid=ECM0120220008&amp;start_file_sn=0465</t>
  </si>
  <si>
    <t>https://library.nec.go.kr/neweps/common/download.do?svc_path_nm=/epdata/EP22/ECM2022/01/ECM0120220016&amp;epid=ECM0120220016&amp;start_file_sn=2857</t>
  </si>
  <si>
    <t>2022.06.01 | 8대(회) | 광역의원 | 울산 | 남구제4선거구 | 기호 1번 | 더불어민주당 | 낙선</t>
  </si>
  <si>
    <t>안도영</t>
  </si>
  <si>
    <t>https://library.nec.go.kr/neweps/common/download.do?svc_path_nm=/epdata/EP22/ECM2022/01/ECM0120220008&amp;epid=ECM0120220008&amp;start_file_sn=0247</t>
  </si>
  <si>
    <t>https://library.nec.go.kr/neweps/common/download.do?svc_path_nm=/epdata/EP22/ECM2022/01/ECM0120220016&amp;epid=ECM0120220016&amp;start_file_sn=1454</t>
  </si>
  <si>
    <t>2022.06.01 | 8대(회) | 광역의원 | 부산 | 남구제4선거구 | 기호 1번 | 더불어민주당 | 낙선</t>
  </si>
  <si>
    <t>유명희</t>
  </si>
  <si>
    <t>https://library.nec.go.kr/neweps/common/download.do?svc_path_nm=/epdata/EP22/ECM2022/01/ECM0120220008&amp;epid=ECM0120220008&amp;start_file_sn=0463</t>
  </si>
  <si>
    <t>https://library.nec.go.kr/neweps/common/download.do?svc_path_nm=/epdata/EP22/ECM2022/01/ECM0120220016&amp;epid=ECM0120220016&amp;start_file_sn=2847</t>
  </si>
  <si>
    <t>2022.06.01 | 8대(회) | 광역의원 | 울산 | 남구제3선거구 | 기호 1번 | 더불어민주당 | 낙선</t>
  </si>
  <si>
    <t>박영욱</t>
  </si>
  <si>
    <t>https://library.nec.go.kr/neweps/common/download.do?svc_path_nm=/epdata/EP22/ECM2022/01/ECM0120220008&amp;epid=ECM0120220008&amp;start_file_sn=0245</t>
  </si>
  <si>
    <t>https://library.nec.go.kr/neweps/common/download.do?svc_path_nm=/epdata/EP22/ECM2022/01/ECM0120220016&amp;epid=ECM0120220016&amp;start_file_sn=1440</t>
  </si>
  <si>
    <t>2022.06.01 | 8대(회) | 광역의원 | 부산 | 남구제3선거구 | 기호 1번 | 더불어민주당 | 낙선</t>
  </si>
  <si>
    <t>조철호</t>
  </si>
  <si>
    <t>https://library.nec.go.kr/neweps/common/download.do?svc_path_nm=/epdata/EP22/ECM2022/01/ECM0120220008&amp;epid=ECM0120220008&amp;start_file_sn=0461</t>
  </si>
  <si>
    <t>https://library.nec.go.kr/neweps/common/download.do?svc_path_nm=/epdata/EP22/ECM2022/01/ECM0120220016&amp;epid=ECM0120220016&amp;start_file_sn=2833</t>
  </si>
  <si>
    <t>2022.06.01 | 8대(회) | 광역의원 | 울산 | 남구제2선거구 | 기호 1번 | 더불어민주당 | 낙선</t>
  </si>
  <si>
    <t>손종학</t>
  </si>
  <si>
    <t>https://library.nec.go.kr/neweps/common/download.do?svc_path_nm=/epdata/EP22/ECM2022/01/ECM0120220008&amp;epid=ECM0120220008&amp;start_file_sn=0243</t>
  </si>
  <si>
    <t>https://library.nec.go.kr/neweps/common/download.do?svc_path_nm=/epdata/EP22/ECM2022/01/ECM0120220016&amp;epid=ECM0120220016&amp;start_file_sn=1426</t>
  </si>
  <si>
    <t>2022.06.01 | 8대(회) | 광역의원 | 부산 | 남구제2선거구 | 기호 1번 | 더불어민주당 | 낙선</t>
  </si>
  <si>
    <t>이강영</t>
  </si>
  <si>
    <t>https://library.nec.go.kr/neweps/common/download.do?svc_path_nm=/epdata/EP22/ECM2022/01/ECM0120220008&amp;epid=ECM0120220008&amp;start_file_sn=0241</t>
  </si>
  <si>
    <t>https://library.nec.go.kr/neweps/common/download.do?svc_path_nm=/epdata/EP22/ECM2022/01/ECM0120220016&amp;epid=ECM0120220016&amp;start_file_sn=1412</t>
  </si>
  <si>
    <t>2022.06.01 | 8대(회) | 광역의원 | 부산 | 남구제1선거구 | 기호 1번 | 더불어민주당 | 낙선</t>
  </si>
  <si>
    <t>이용형</t>
  </si>
  <si>
    <t>https://library.nec.go.kr/neweps/common/download.do?svc_path_nm=/epdata/EP22/ECM2022/01/ECM0120220008&amp;epid=ECM0120220008&amp;start_file_sn=1051</t>
  </si>
  <si>
    <t>https://library.nec.go.kr/neweps/common/download.do?svc_path_nm=/epdata/EP22/ECM2022/01/ECM0120220016&amp;epid=ECM0120220016&amp;start_file_sn=7111</t>
  </si>
  <si>
    <t>2022.06.01 | 8대(회) | 광역의원 | 전남 | 나주시제3선거구 | 기호 1번 | 더불어민주당 | 당선</t>
  </si>
  <si>
    <t>이재태</t>
  </si>
  <si>
    <t>https://library.nec.go.kr/neweps/common/download.do?svc_path_nm=/epdata/EP22/ECM2022/01/ECM0120220008&amp;epid=ECM0120220008&amp;start_file_sn=1048</t>
  </si>
  <si>
    <t>https://library.nec.go.kr/neweps/common/download.do?svc_path_nm=/epdata/EP22/ECM2022/01/ECM0120220016&amp;epid=ECM0120220016&amp;start_file_sn=7090</t>
  </si>
  <si>
    <t>2022.06.01 | 8대(회) | 광역의원 | 전남 | 나주시제1선거구 | 기호 1번 | 더불어민주당 | 당선</t>
  </si>
  <si>
    <t>https://library.nec.go.kr/neweps/common/download.do?svc_path_nm=/epdata/EP22/ECM2022/01/ECM0120220016&amp;epid=ECM0120220016&amp;start_file_sn=8361</t>
  </si>
  <si>
    <t>2022.06.01 | 8대(회) | 광역의원 | 경남 | 김해시제8선거구 | 기호 1번 | 더불어민주당 | 당선</t>
  </si>
  <si>
    <t>손덕상</t>
  </si>
  <si>
    <t>https://library.nec.go.kr/neweps/common/download.do?svc_path_nm=/epdata/EP22/ECM2022/01/ECM0120220016&amp;epid=ECM0120220016&amp;start_file_sn=8340</t>
  </si>
  <si>
    <t>2022.06.01 | 8대(회) | 광역의원 | 경남 | 김해시제7선거구 | 기호 1번 | 더불어민주당 | 낙선</t>
  </si>
  <si>
    <t>박준호</t>
  </si>
  <si>
    <t>https://library.nec.go.kr/neweps/common/download.do?svc_path_nm=/epdata/EP22/ECM2022/01/ECM0120220016&amp;epid=ECM0120220016&amp;start_file_sn=8325</t>
  </si>
  <si>
    <t>2022.06.01 | 8대(회) | 광역의원 | 경남 | 김해시제6선거구 | 기호 1번 | 더불어민주당 | 낙선</t>
  </si>
  <si>
    <t>공보상</t>
  </si>
  <si>
    <t>https://library.nec.go.kr/neweps/common/download.do?svc_path_nm=/epdata/EP22/ECM2022/01/ECM0120220016&amp;epid=ECM0120220016&amp;start_file_sn=8311</t>
  </si>
  <si>
    <t>2022.06.01 | 8대(회) | 광역의원 | 경남 | 김해시제5선거구 | 기호 1번 | 더불어민주당 | 낙선</t>
  </si>
  <si>
    <t>김경수</t>
  </si>
  <si>
    <t>https://library.nec.go.kr/neweps/common/download.do?svc_path_nm=/epdata/EP22/ECM2022/01/ECM0120220016&amp;epid=ECM0120220016&amp;start_file_sn=8297</t>
  </si>
  <si>
    <t>2022.06.01 | 8대(회) | 광역의원 | 경남 | 김해시제4선거구 | 기호 1번 | 더불어민주당 | 낙선</t>
  </si>
  <si>
    <t>김종근</t>
  </si>
  <si>
    <t>https://library.nec.go.kr/neweps/common/download.do?svc_path_nm=/epdata/EP22/ECM2022/01/ECM0120220016&amp;epid=ECM0120220016&amp;start_file_sn=8283</t>
  </si>
  <si>
    <t>2022.06.01 | 8대(회) | 광역의원 | 경남 | 김해시제3선거구 | 기호 1번 | 더불어민주당 | 낙선</t>
  </si>
  <si>
    <t>https://library.nec.go.kr/neweps/common/download.do?svc_path_nm=/epdata/EP22/ECM2022/01/ECM0120220016&amp;epid=ECM0120220016&amp;start_file_sn=8272</t>
  </si>
  <si>
    <t>2022.06.01 | 8대(회) | 광역의원 | 경남 | 김해시제2선거구 | 기호 1번 | 더불어민주당 | 낙선</t>
  </si>
  <si>
    <t>이종호</t>
  </si>
  <si>
    <t>https://library.nec.go.kr/neweps/common/download.do?svc_path_nm=/epdata/EP22/ECM2022/01/ECM0120220016&amp;epid=ECM0120220016&amp;start_file_sn=8258</t>
  </si>
  <si>
    <t>2022.06.01 | 8대(회) | 광역의원 | 경남 | 김해시제1선거구 | 기호 1번 | 더불어민주당 | 낙선</t>
  </si>
  <si>
    <t>신영욱</t>
  </si>
  <si>
    <t>https://library.nec.go.kr/neweps/common/download.do?svc_path_nm=/epdata/EP22/ECM2022/01/ECM0120220008&amp;epid=ECM0120220008&amp;start_file_sn=0725</t>
  </si>
  <si>
    <t>https://library.nec.go.kr/neweps/common/download.do?svc_path_nm=/epdata/EP22/ECM2022/01/ECM0120220016&amp;epid=ECM0120220016&amp;start_file_sn=4932</t>
  </si>
  <si>
    <t>2022.06.01 | 8대(회) | 광역의원 | 경기 | 김포시제4선거구 | 기호 1번 | 더불어민주당 | 당선</t>
  </si>
  <si>
    <t>이기형</t>
  </si>
  <si>
    <t>https://library.nec.go.kr/neweps/common/download.do?svc_path_nm=/epdata/EP22/ECM2022/01/ECM0120220008&amp;epid=ECM0120220008&amp;start_file_sn=0723</t>
  </si>
  <si>
    <t>https://library.nec.go.kr/neweps/common/download.do?svc_path_nm=/epdata/EP22/ECM2022/01/ECM0120220016&amp;epid=ECM0120220016&amp;start_file_sn=4918</t>
  </si>
  <si>
    <t>2022.06.01 | 8대(회) | 광역의원 | 경기 | 김포시제3선거구 | 기호 1번 | 더불어민주당 | 낙선</t>
  </si>
  <si>
    <t>김철환</t>
  </si>
  <si>
    <t>https://library.nec.go.kr/neweps/common/download.do?svc_path_nm=/epdata/EP22/ECM2022/01/ECM0120220008&amp;epid=ECM0120220008&amp;start_file_sn=0721</t>
  </si>
  <si>
    <t>https://library.nec.go.kr/neweps/common/download.do?svc_path_nm=/epdata/EP22/ECM2022/01/ECM0120220016&amp;epid=ECM0120220016&amp;start_file_sn=4904</t>
  </si>
  <si>
    <t>2022.06.01 | 8대(회) | 광역의원 | 경기 | 김포시제2선거구 | 기호 1번 | 더불어민주당 | 낙선</t>
  </si>
  <si>
    <t>채신덕</t>
  </si>
  <si>
    <t>https://library.nec.go.kr/neweps/common/download.do?svc_path_nm=/epdata/EP22/ECM2022/01/ECM0120220008&amp;epid=ECM0120220008&amp;start_file_sn=0719</t>
  </si>
  <si>
    <t>https://library.nec.go.kr/neweps/common/download.do?svc_path_nm=/epdata/EP22/ECM2022/01/ECM0120220016&amp;epid=ECM0120220016&amp;start_file_sn=4890</t>
  </si>
  <si>
    <t>2022.06.01 | 8대(회) | 광역의원 | 경기 | 김포시제1선거구 | 기호 1번 | 더불어민주당 | 낙선</t>
  </si>
  <si>
    <t>심민자</t>
  </si>
  <si>
    <t>https://library.nec.go.kr/neweps/common/download.do?svc_path_nm=/epdata/EP22/ECM2022/01/ECM0120220008&amp;epid=ECM0120220008&amp;start_file_sn=0296</t>
  </si>
  <si>
    <t>https://library.nec.go.kr/neweps/common/download.do?svc_path_nm=/epdata/EP22/ECM2022/01/ECM0120220016&amp;epid=ECM0120220016&amp;start_file_sn=1791</t>
  </si>
  <si>
    <t>2022.06.01 | 8대(회) | 광역의원 | 부산 | 기장군제2선거구 | 기호 1번 | 더불어민주당 | 낙선</t>
  </si>
  <si>
    <t>구경민</t>
  </si>
  <si>
    <t>https://library.nec.go.kr/neweps/common/download.do?svc_path_nm=/epdata/EP22/ECM2022/01/ECM0120220008&amp;epid=ECM0120220008&amp;start_file_sn=0293</t>
  </si>
  <si>
    <t>https://library.nec.go.kr/neweps/common/download.do?svc_path_nm=/epdata/EP22/ECM2022/01/ECM0120220016&amp;epid=ECM0120220016&amp;start_file_sn=1774</t>
  </si>
  <si>
    <t>2022.06.01 | 8대(회) | 광역의원 | 부산 | 기장군제1선거구 | 기호 1번 | 더불어민주당 | 낙선</t>
  </si>
  <si>
    <t>김희창</t>
  </si>
  <si>
    <t>https://library.nec.go.kr/neweps/common/download.do?svc_path_nm=/epdata/EP22/ECM2022/01/ECM0120220016&amp;epid=ECM0120220016&amp;start_file_sn=0730</t>
  </si>
  <si>
    <t>2022.06.01 | 8대(회) | 광역의원 | 서울 | 금천구제2선거구 | 기호 1번 | 더불어민주당 | 당선</t>
  </si>
  <si>
    <t>최기찬</t>
  </si>
  <si>
    <t>https://library.nec.go.kr/neweps/common/download.do?svc_path_nm=/epdata/EP22/ECM2022/01/ECM0120220016&amp;epid=ECM0120220016&amp;start_file_sn=0715</t>
  </si>
  <si>
    <t>2022.06.01 | 8대(회) | 광역의원 | 서울 | 금천구제1선거구 | 기호 1번 | 더불어민주당 | 당선</t>
  </si>
  <si>
    <t>https://library.nec.go.kr/neweps/common/download.do?svc_path_nm=/epdata/EP22/ECM2022/01/ECM0120220008&amp;epid=ECM0120220008&amp;start_file_sn=0275</t>
  </si>
  <si>
    <t>https://library.nec.go.kr/neweps/common/download.do?svc_path_nm=/epdata/EP22/ECM2022/01/ECM0120220016&amp;epid=ECM0120220016&amp;start_file_sn=1650</t>
  </si>
  <si>
    <t>2022.06.01 | 8대(회) | 광역의원 | 부산 | 금정구제2선거구 | 기호 1번 | 더불어민주당 | 낙선</t>
  </si>
  <si>
    <t>임성태</t>
  </si>
  <si>
    <t>소영환</t>
    <phoneticPr fontId="1" type="noConversion"/>
  </si>
  <si>
    <t>2022.06.01 | 8대(회) | 광역의원 | 경기 | 고양시제9선거구 | 기호 1번 | 더불어민주당 | 낙선</t>
    <phoneticPr fontId="1" type="noConversion"/>
  </si>
  <si>
    <t>https://library.nec.go.kr/neweps/common/download.do?svc_path_nm=/epdata/EP22/ECM2022/01/ECM0120220016&amp;epid=ECM0120220016&amp;start_file_sn=4204</t>
    <phoneticPr fontId="1" type="noConversion"/>
  </si>
  <si>
    <t>https://library.nec.go.kr/neweps/common/download.do?svc_path_nm=/epdata/EP22/ECM2022/01/ECM0120220008&amp;epid=ECM0120220008&amp;start_file_sn=0628</t>
    <phoneticPr fontId="1" type="noConversion"/>
  </si>
  <si>
    <t>이름</t>
  </si>
  <si>
    <t>설명</t>
  </si>
  <si>
    <t>공보</t>
  </si>
  <si>
    <t>벽보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</si>
</sst>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brary.nec.go.kr/neweps/common/download.do?svc_path_nm=/epdata/EP22/ECM2022/01/ECM0120220008&amp;epid=ECM0120220008&amp;start_file_sn=0628" TargetMode="External"/><Relationship Id="rId1" Type="http://schemas.openxmlformats.org/officeDocument/2006/relationships/hyperlink" Target="https://library.nec.go.kr/neweps/common/download.do?svc_path_nm=/epdata/EP22/ECM2022/01/ECM0120220016&amp;epid=ECM0120220016&amp;start_file_sn=4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2"/>
  <sheetViews>
    <sheetView tabSelected="1" workbookViewId="0">
      <selection sqref="A1:A1048576"/>
    </sheetView>
  </sheetViews>
  <sheetFormatPr defaultRowHeight="17.25" x14ac:dyDescent="0.3"/>
  <cols>
    <col min="1" max="1" width="6.33203125" customWidth="1"/>
    <col min="2" max="3" width="12.88671875" hidden="1" customWidth="1"/>
  </cols>
  <sheetData>
    <row r="1" spans="1:5" x14ac:dyDescent="0.3">
      <c r="B1" t="s">
        <v>5628</v>
      </c>
      <c r="C1" t="s">
        <v>5629</v>
      </c>
      <c r="D1" t="s">
        <v>5630</v>
      </c>
      <c r="E1" t="s">
        <v>5631</v>
      </c>
    </row>
    <row r="2" spans="1:5" x14ac:dyDescent="0.3">
      <c r="A2" t="str" cm="1">
        <f t="array" ref="A2:A1432">CONCATENATE(B2:B1432,"_",C2:C1432)</f>
        <v>배영환_2022.06.01 | 8대(회) | 광역의원 | 경기 | 가평군선거구 | 기호 1번 | 더불어민주당 | 낙선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tr">
        <v>김세준_2022.06.01 | 8대(회) | 광역의원 | 서울 | 강남구제2선거구 | 기호 1번 | 더불어민주당 | 낙선</v>
      </c>
      <c r="B3" t="s">
        <v>4</v>
      </c>
      <c r="C3" t="s">
        <v>5</v>
      </c>
      <c r="D3" t="s">
        <v>6</v>
      </c>
      <c r="E3" t="s">
        <v>7</v>
      </c>
    </row>
    <row r="4" spans="1:5" x14ac:dyDescent="0.3">
      <c r="A4" t="str">
        <v>안형순_2022.06.01 | 8대(회) | 광역의원 | 서울 | 강남구제3선거구 | 기호 1번 | 더불어민주당 | 낙선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tr">
        <v>김태호_2022.06.01 | 8대(회) | 광역의원 | 서울 | 강남구제4선거구 | 기호 1번 | 더불어민주당 | 낙선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3">
      <c r="A6" t="str">
        <v>이준형_2022.06.01 | 8대(회) | 광역의원 | 서울 | 강동구제1선거구 | 기호 1번 | 더불어민주당 | 낙선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 t="str">
        <v>김종무_2022.06.01 | 8대(회) | 광역의원 | 서울 | 강동구제2선거구 | 기호 1번 | 더불어민주당 | 낙선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tr">
        <v>황주영_2022.06.01 | 8대(회) | 광역의원 | 서울 | 강동구제3선거구 | 기호 1번 | 더불어민주당 | 낙선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3">
      <c r="A9" t="str">
        <v>이종승_2022.06.01 | 8대(회) | 광역의원 | 서울 | 강동구제4선거구 | 기호 1번 | 더불어민주당 | 낙선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3">
      <c r="A10" t="str">
        <v>한경혜_2022.06.01 | 8대(회) | 광역의원 | 서울 | 강동구제5선거구 | 기호 1번 | 더불어민주당 | 낙선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">
      <c r="A11" t="str">
        <v>정수진_2022.06.01 | 8대(회) | 광역의원 | 강원 | 강릉시제1선거구 | 기호 1번 | 더불어민주당 | 낙선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3">
      <c r="A12" t="str">
        <v>박인균_2022.06.01 | 8대(회) | 광역의원 | 강원 | 강릉시제2선거구 | 기호 1번 | 더불어민주당 | 낙선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3">
      <c r="A13" t="str">
        <v>반태연_2022.06.01 | 8대(회) | 광역의원 | 강원 | 강릉시제3선거구 | 기호 1번 | 더불어민주당 | 낙선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3">
      <c r="A14" t="str">
        <v>위호진_2022.06.01 | 8대(회) | 광역의원 | 강원 | 강릉시제4선거구 | 기호 1번 | 더불어민주당 | 낙선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">
      <c r="A15" t="str">
        <v>허민영_2022.06.01 | 8대(회) | 광역의원 | 강원 | 강릉시제5선거구 | 기호 1번 | 더불어민주당 | 낙선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">
      <c r="A16" t="str">
        <v>김승식_2022.06.01 | 8대(회) | 광역의원 | 서울 | 강북구제1선거구 | 기호 1번 | 더불어민주당 | 낙선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">
      <c r="A17" t="str">
        <v>이상훈_2022.06.01 | 8대(회) | 광역의원 | 서울 | 강북구제2선거구 | 기호 1번 | 더불어민주당 | 당선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">
      <c r="A18" t="str">
        <v>이용균_2022.06.01 | 8대(회) | 광역의원 | 서울 | 강북구제3선거구 | 기호 1번 | 더불어민주당 | 당선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">
      <c r="A19" t="str">
        <v>박수빈_2022.06.01 | 8대(회) | 광역의원 | 서울 | 강북구제4선거구 | 기호 1번 | 더불어민주당 | 당선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">
      <c r="A20" t="str">
        <v>김동일_2022.06.01 | 8대(회) | 광역의원 | 부산 | 강서 구 제1선거구 | 기호 1번 | 더불어민주당 | 낙선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">
      <c r="A21" t="str">
        <v>오원세_2022.06.01 | 8대(회) | 광역의원 | 부산 | 강서 구 제2선거구 | 기호 1번 | 더불어민주당 | 낙선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3">
      <c r="A22" t="str">
        <v>김경_2022.06.01 | 8대(회) | 광역의원 | 서울 | 강서구제1선거구 | 기호 1번 | 더불어민주당 | 당선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3">
      <c r="A23" t="str">
        <v>이의걸_2022.06.01 | 8대(회) | 광역의원 | 서울 | 강서구제2선거구 | 기호 1번 | 더불어민주당 | 낙선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3">
      <c r="A24" t="str">
        <v>경만선_2022.06.01 | 8대(회) | 광역의원 | 서울 | 강서구제3선거구 | 기호 1번 | 더불어민주당 | 낙선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3">
      <c r="A25" t="str">
        <v>김용연_2022.06.01 | 8대(회) | 광역의원 | 서울 | 강서구제4선거구 | 기호 1번 | 더불어민주당 | 낙선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3">
      <c r="A26" t="str">
        <v>이충숙_2022.06.01 | 8대(회) | 광역의원 | 서울 | 강서구제5선거구 | 기호 1번 | 더불어민주당 | 낙선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3">
      <c r="A27" t="str">
        <v>김병진_2022.06.01 | 8대(회) | 광역의원 | 서울 | 강서구제6선거구 | 기호 1번 | 더불어민주당 | 낙선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3">
      <c r="A28" t="str">
        <v>차영수_2022.06.01 | 8대(회) | 광역의원 | 전남 | 강진군선거구 | 기호 1번 | 더불어민주당 | 당선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3">
      <c r="A29" t="str">
        <v>옥은숙_2022.06.01 | 8대(회) | 광역의원 | 경남 | 거제시제1선거구 | 기호 1번 | 더불어민주당 | 낙선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3">
      <c r="A30" t="str">
        <v>송오성_2022.06.01 | 8대(회) | 광역의원 | 경남 | 거제시제2선거구 | 기호 1번 | 더불어민주당 | 낙선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3">
      <c r="A31" t="str">
        <v>김성갑_2022.06.01 | 8대(회) | 광역의원 | 경남 | 거제시제3선거구 | 기호 1번 | 더불어민주당 | 낙선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3">
      <c r="A32" t="str">
        <v>배향선_2022.06.01 | 8대(회) | 광역의원 | 경북 | 경산시제4선거구 | 기호 1번 | 더불어민주당 | 낙선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3">
      <c r="A33" t="str">
        <v>윤재은_2022.06.01 | 8대(회) | 광역의원 | 충남 | 계룡시선거구 | 기호 1번 | 더불어민주당 | 낙선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3">
      <c r="A34" t="str">
        <v>조성환_2022.06.01 | 8대(회) | 광역의원 | 인천 | 계양구제1선거구 | 기호 1번 | 더불어민주당 | 당선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3">
      <c r="A35" t="str">
        <v>김종득_2022.06.01 | 8대(회) | 광역의원 | 인천 | 계양구제2선거구 | 기호 1번 | 더불어민주당 | 당선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3">
      <c r="A36" t="str">
        <v>석정규_2022.06.01 | 8대(회) | 광역의원 | 인천 | 계양구제3선거구 | 기호 1번 | 더불어민주당 | 당선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3">
      <c r="A37" t="str">
        <v>문세종_2022.06.01 | 8대(회) | 광역의원 | 인천 | 계양구제4선거구 | 기호 1번 | 더불어민주당 | 당선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3">
      <c r="A38" t="str">
        <v>박효동_2022.06.01 | 8대(회) | 광역의원 | 강원 | 고성군선거구 | 기호 1번 | 더불어민주당 | 낙선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3">
      <c r="A39" t="str">
        <v>오재환_2022.06.01 | 8대(회) | 광역의원 | 경남 | 고성군제2선거구 | 기호 1번 | 더불어민주당 | 낙선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3">
      <c r="A40" t="str">
        <v>고은정_2022.06.01 | 8대(회) | 광역의원 | 경기 | 고양시제10선거구 | 기호 1번 | 더불어민주당 | 당선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3">
      <c r="A41" t="str">
        <v>이윤승_2022.06.01 | 8대(회) | 광역의원 | 경기 | 고양시제11선거구 | 기호 1번 | 더불어민주당 | 낙선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3">
      <c r="A42" t="str">
        <v>이길용_2022.06.01 | 8대(회) | 광역의원 | 경기 | 고양시제12선거구 | 기호 1번 | 더불어민주당 | 낙선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3">
      <c r="A43" t="str">
        <v>변재석_2022.06.01 | 8대(회) | 광역의원 | 경기 | 고양시제1선거구 | 기호 1번 | 더불어민주당 | 당선</v>
      </c>
      <c r="B43" t="s">
        <v>164</v>
      </c>
      <c r="C43" t="s">
        <v>165</v>
      </c>
      <c r="D43" t="s">
        <v>166</v>
      </c>
      <c r="E43" t="s">
        <v>167</v>
      </c>
    </row>
    <row r="44" spans="1:5" x14ac:dyDescent="0.3">
      <c r="A44" t="str">
        <v>장장환_2022.06.01 | 8대(회) | 광역의원 | 경기 | 고양시제2선거구 | 기호 1번 | 더불어민주당 | 낙선</v>
      </c>
      <c r="B44" t="s">
        <v>168</v>
      </c>
      <c r="C44" t="s">
        <v>169</v>
      </c>
      <c r="D44" t="s">
        <v>170</v>
      </c>
      <c r="E44" t="s">
        <v>171</v>
      </c>
    </row>
    <row r="45" spans="1:5" x14ac:dyDescent="0.3">
      <c r="A45" t="str">
        <v>정동혁_2022.06.01 | 8대(회) | 광역의원 | 경기 | 고양시제3선거구 | 기호 1번 | 더불어민주당 | 당선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3">
      <c r="A46" t="str">
        <v>이경혜_2022.06.01 | 8대(회) | 광역의원 | 경기 | 고양시제4선거구 | 기호 1번 | 더불어민주당 | 당선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3">
      <c r="A47" t="str">
        <v>명재성_2022.06.01 | 8대(회) | 광역의원 | 경기 | 고양시제5선거구 | 기호 1번 | 더불어민주당 | 당선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3">
      <c r="A48" t="str">
        <v>왕성옥_2022.06.01 | 8대(회) | 광역의원 | 경기 | 고양시제6선거구 | 기호 1번 | 더불어민주당 | 낙선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3">
      <c r="A49" t="str">
        <v>감동은_2022.06.01 | 8대(회) | 광역의원 | 경기 | 고양시제7선거구 | 기호 1번 | 더불어민주당 | 낙선</v>
      </c>
      <c r="B49" t="s">
        <v>188</v>
      </c>
      <c r="C49" t="s">
        <v>189</v>
      </c>
      <c r="D49" t="s">
        <v>190</v>
      </c>
      <c r="E49" t="s">
        <v>191</v>
      </c>
    </row>
    <row r="50" spans="1:5" x14ac:dyDescent="0.3">
      <c r="A50" t="str">
        <v>최승원_2022.06.01 | 8대(회) | 광역의원 | 경기 | 고양시제8선거구 | 기호 1번 | 더불어민주당 | 낙선</v>
      </c>
      <c r="B50" t="s">
        <v>192</v>
      </c>
      <c r="C50" t="s">
        <v>193</v>
      </c>
      <c r="D50" t="s">
        <v>194</v>
      </c>
      <c r="E50" t="s">
        <v>195</v>
      </c>
    </row>
    <row r="51" spans="1:5" x14ac:dyDescent="0.3">
      <c r="A51" t="str">
        <v>소영환_2022.06.01 | 8대(회) | 광역의원 | 경기 | 고양시제9선거구 | 기호 1번 | 더불어민주당 | 낙선</v>
      </c>
      <c r="B51" t="s">
        <v>5624</v>
      </c>
      <c r="C51" t="s">
        <v>5625</v>
      </c>
      <c r="D51" s="1" t="s">
        <v>5626</v>
      </c>
      <c r="E51" s="1" t="s">
        <v>5627</v>
      </c>
    </row>
    <row r="52" spans="1:5" x14ac:dyDescent="0.3">
      <c r="A52" t="str">
        <v>김성수_2022.06.01 | 8대(회) | 광역의원 | 전북 | 고창군제1선거구 | 기호 1번 | 더불어민주당 | 당선</v>
      </c>
      <c r="B52" t="s">
        <v>395</v>
      </c>
      <c r="C52" t="s">
        <v>394</v>
      </c>
      <c r="D52" t="s">
        <v>393</v>
      </c>
      <c r="E52" t="s">
        <v>392</v>
      </c>
    </row>
    <row r="53" spans="1:5" x14ac:dyDescent="0.3">
      <c r="A53" t="str">
        <v>박선준_2022.06.01 | 8대(회) | 광역의원 | 전남 | 고흥군제2선거구 | 기호 1번 | 더불어민주당 | 당선</v>
      </c>
      <c r="B53" t="s">
        <v>391</v>
      </c>
      <c r="C53" t="s">
        <v>390</v>
      </c>
      <c r="D53" t="s">
        <v>389</v>
      </c>
      <c r="E53" t="s">
        <v>388</v>
      </c>
    </row>
    <row r="54" spans="1:5" x14ac:dyDescent="0.3">
      <c r="A54" t="str">
        <v>진호건_2022.06.01 | 8대(회) | 광역의원 | 전남 | 곡성군선거구 | 기호 1번 | 더불어민주당 | 당선</v>
      </c>
      <c r="B54" t="s">
        <v>387</v>
      </c>
      <c r="C54" t="s">
        <v>386</v>
      </c>
      <c r="D54" t="s">
        <v>385</v>
      </c>
      <c r="E54" t="s">
        <v>384</v>
      </c>
    </row>
    <row r="55" spans="1:5" x14ac:dyDescent="0.3">
      <c r="A55" t="str">
        <v>최훈_2022.06.01 | 8대(회) | 광역의원 | 충남 | 공주시제1선거구 | 기호 1번 | 더불어민주당 | 낙선</v>
      </c>
      <c r="B55" t="s">
        <v>383</v>
      </c>
      <c r="C55" t="s">
        <v>382</v>
      </c>
      <c r="D55" t="s">
        <v>381</v>
      </c>
      <c r="E55" t="s">
        <v>380</v>
      </c>
    </row>
    <row r="56" spans="1:5" x14ac:dyDescent="0.3">
      <c r="A56" t="str">
        <v>박수현_2022.06.01 | 8대(회) | 광역의원 | 충남 | 공주시제2선거구 | 기호 1번 | 더불어민주당 | 낙선</v>
      </c>
      <c r="B56" t="s">
        <v>379</v>
      </c>
      <c r="C56" t="s">
        <v>378</v>
      </c>
      <c r="D56" t="s">
        <v>377</v>
      </c>
      <c r="E56" t="s">
        <v>376</v>
      </c>
    </row>
    <row r="57" spans="1:5" x14ac:dyDescent="0.3">
      <c r="A57" t="str">
        <v>임지웅_2022.06.01 | 8대(회) | 광역의원 | 경기 | 과천시선거구 | 기호 1번 | 더불어민주당 | 낙선</v>
      </c>
      <c r="B57" t="s">
        <v>375</v>
      </c>
      <c r="C57" t="s">
        <v>374</v>
      </c>
      <c r="D57" t="s">
        <v>373</v>
      </c>
      <c r="E57" t="s">
        <v>372</v>
      </c>
    </row>
    <row r="58" spans="1:5" x14ac:dyDescent="0.3">
      <c r="A58" t="str">
        <v>송도호_2022.06.01 | 8대(회) | 광역의원 | 서울 | 관악구제1선거구 | 기호 1번 | 더불어민주당 | 당선</v>
      </c>
      <c r="B58" t="s">
        <v>371</v>
      </c>
      <c r="C58" t="s">
        <v>370</v>
      </c>
      <c r="D58" t="s">
        <v>369</v>
      </c>
      <c r="E58" t="s">
        <v>368</v>
      </c>
    </row>
    <row r="59" spans="1:5" x14ac:dyDescent="0.3">
      <c r="A59" t="str">
        <v>왕정순_2022.06.01 | 8대(회) | 광역의원 | 서울 | 관악구제2선거구 | 기호 1번 | 더불어민주당 | 당선</v>
      </c>
      <c r="B59" t="s">
        <v>367</v>
      </c>
      <c r="C59" t="s">
        <v>366</v>
      </c>
      <c r="D59" t="s">
        <v>365</v>
      </c>
      <c r="E59" t="s">
        <v>364</v>
      </c>
    </row>
    <row r="60" spans="1:5" x14ac:dyDescent="0.3">
      <c r="A60" t="str">
        <v>임만균_2022.06.01 | 8대(회) | 광역의원 | 서울 | 관악구제3선거구 | 기호 1번 | 더불어민주당 | 당선</v>
      </c>
      <c r="B60" t="s">
        <v>363</v>
      </c>
      <c r="C60" t="s">
        <v>362</v>
      </c>
      <c r="D60" t="s">
        <v>361</v>
      </c>
      <c r="E60" t="s">
        <v>360</v>
      </c>
    </row>
    <row r="61" spans="1:5" x14ac:dyDescent="0.3">
      <c r="A61" t="str">
        <v>유정희_2022.06.01 | 8대(회) | 광역의원 | 서울 | 관악구제4선거구 | 기호 1번 | 더불어민주당 | 당선</v>
      </c>
      <c r="B61" t="s">
        <v>359</v>
      </c>
      <c r="C61" t="s">
        <v>358</v>
      </c>
      <c r="D61" t="s">
        <v>357</v>
      </c>
      <c r="E61" t="s">
        <v>356</v>
      </c>
    </row>
    <row r="62" spans="1:5" x14ac:dyDescent="0.3">
      <c r="A62" t="str">
        <v>김영준_2022.06.01 | 8대(회) | 광역의원 | 경기 | 광명시제1선거구 | 기호 1번 | 더불어민주당 | 낙선</v>
      </c>
      <c r="B62" t="s">
        <v>355</v>
      </c>
      <c r="C62" t="s">
        <v>354</v>
      </c>
      <c r="D62" t="s">
        <v>353</v>
      </c>
      <c r="E62" t="s">
        <v>352</v>
      </c>
    </row>
    <row r="63" spans="1:5" x14ac:dyDescent="0.3">
      <c r="A63" t="str">
        <v>최민_2022.06.01 | 8대(회) | 광역의원 | 경기 | 광명시제2선거구 | 기호 1번 | 더불어민주당 | 당선</v>
      </c>
      <c r="B63" t="s">
        <v>351</v>
      </c>
      <c r="C63" t="s">
        <v>350</v>
      </c>
      <c r="D63" t="s">
        <v>349</v>
      </c>
      <c r="E63" t="s">
        <v>348</v>
      </c>
    </row>
    <row r="64" spans="1:5" x14ac:dyDescent="0.3">
      <c r="A64" t="str">
        <v>유종상_2022.06.01 | 8대(회) | 광역의원 | 경기 | 광명시제3선거구 | 기호 1번 | 더불어민주당 | 당선</v>
      </c>
      <c r="B64" t="s">
        <v>347</v>
      </c>
      <c r="C64" t="s">
        <v>346</v>
      </c>
      <c r="D64" t="s">
        <v>345</v>
      </c>
      <c r="E64" t="s">
        <v>344</v>
      </c>
    </row>
    <row r="65" spans="1:5" x14ac:dyDescent="0.3">
      <c r="A65" t="str">
        <v>김용성_2022.06.01 | 8대(회) | 광역의원 | 경기 | 광명시제4선거구 | 기호 1번 | 더불어민주당 | 당선</v>
      </c>
      <c r="B65" t="s">
        <v>343</v>
      </c>
      <c r="C65" t="s">
        <v>342</v>
      </c>
      <c r="D65" t="s">
        <v>341</v>
      </c>
      <c r="E65" t="s">
        <v>340</v>
      </c>
    </row>
    <row r="66" spans="1:5" x14ac:dyDescent="0.3">
      <c r="A66" t="str">
        <v>최지현_2022.06.01 | 8대(회) | 광역의원 | 광주 | 광산구제1선거구 | 기호 1번 | 더불어민주당 | 당선</v>
      </c>
      <c r="B66" t="s">
        <v>339</v>
      </c>
      <c r="C66" t="s">
        <v>338</v>
      </c>
      <c r="D66" t="s">
        <v>337</v>
      </c>
      <c r="E66" t="s">
        <v>336</v>
      </c>
    </row>
    <row r="67" spans="1:5" x14ac:dyDescent="0.3">
      <c r="A67" t="str">
        <v>정무창_2022.06.01 | 8대(회) | 광역의원 | 광주 | 광산구제2선거구 | 기호 1번 | 더불어민주당 | 당선</v>
      </c>
      <c r="B67" t="s">
        <v>335</v>
      </c>
      <c r="C67" t="s">
        <v>334</v>
      </c>
      <c r="D67" t="s">
        <v>333</v>
      </c>
      <c r="E67" t="s">
        <v>332</v>
      </c>
    </row>
    <row r="68" spans="1:5" x14ac:dyDescent="0.3">
      <c r="A68" t="str">
        <v>이귀순_2022.06.01 | 8대(회) | 광역의원 | 광주 | 광산구제4선거구 | 기호 1번 | 더불어민주당 | 당선</v>
      </c>
      <c r="B68" t="s">
        <v>331</v>
      </c>
      <c r="C68" t="s">
        <v>330</v>
      </c>
      <c r="D68" t="s">
        <v>329</v>
      </c>
      <c r="E68" t="s">
        <v>328</v>
      </c>
    </row>
    <row r="69" spans="1:5" x14ac:dyDescent="0.3">
      <c r="A69" t="str">
        <v>임형석_2022.06.01 | 8대(회) | 광역의원 | 전남 | 광양시제1선거구 | 기호 1번 | 더불어민주당 | 당선</v>
      </c>
      <c r="B69" t="s">
        <v>327</v>
      </c>
      <c r="C69" t="s">
        <v>326</v>
      </c>
      <c r="D69" t="s">
        <v>325</v>
      </c>
      <c r="E69" t="s">
        <v>324</v>
      </c>
    </row>
    <row r="70" spans="1:5" x14ac:dyDescent="0.3">
      <c r="A70" t="str">
        <v>강정일_2022.06.01 | 8대(회) | 광역의원 | 전남 | 광양시제2선거구 | 기호 1번 | 더불어민주당 | 당선</v>
      </c>
      <c r="B70" t="s">
        <v>323</v>
      </c>
      <c r="C70" t="s">
        <v>322</v>
      </c>
      <c r="D70" t="s">
        <v>321</v>
      </c>
      <c r="E70" t="s">
        <v>320</v>
      </c>
    </row>
    <row r="71" spans="1:5" x14ac:dyDescent="0.3">
      <c r="A71" t="str">
        <v>박경미_2022.06.01 | 8대(회) | 광역의원 | 전남 | 광양시제4선거구 | 기호 1번 | 더불어민주당 | 당선</v>
      </c>
      <c r="B71" t="s">
        <v>319</v>
      </c>
      <c r="C71" t="s">
        <v>318</v>
      </c>
      <c r="D71" t="s">
        <v>317</v>
      </c>
      <c r="E71" t="s">
        <v>316</v>
      </c>
    </row>
    <row r="72" spans="1:5" x14ac:dyDescent="0.3">
      <c r="A72" t="str">
        <v>안기권_2022.06.01 | 8대(회) | 광역의원 | 경기 | 광주시제1선거구 | 기호 1번 | 더불어민주당 | 낙선</v>
      </c>
      <c r="B72" t="s">
        <v>315</v>
      </c>
      <c r="C72" t="s">
        <v>314</v>
      </c>
      <c r="D72" t="s">
        <v>313</v>
      </c>
      <c r="E72" t="s">
        <v>312</v>
      </c>
    </row>
    <row r="73" spans="1:5" x14ac:dyDescent="0.3">
      <c r="A73" t="str">
        <v>임창휘_2022.06.01 | 8대(회) | 광역의원 | 경기 | 광주시제2선거구 | 기호 1번 | 더불어민주당 | 당선</v>
      </c>
      <c r="B73" t="s">
        <v>311</v>
      </c>
      <c r="C73" t="s">
        <v>310</v>
      </c>
      <c r="D73" t="s">
        <v>309</v>
      </c>
      <c r="E73" t="s">
        <v>308</v>
      </c>
    </row>
    <row r="74" spans="1:5" x14ac:dyDescent="0.3">
      <c r="A74" t="str">
        <v>박덕동_2022.06.01 | 8대(회) | 광역의원 | 경기 | 광주시제3선거구 | 기호 1번 | 더불어민주당 | 낙선</v>
      </c>
      <c r="B74" t="s">
        <v>307</v>
      </c>
      <c r="C74" t="s">
        <v>306</v>
      </c>
      <c r="D74" t="s">
        <v>305</v>
      </c>
      <c r="E74" t="s">
        <v>304</v>
      </c>
    </row>
    <row r="75" spans="1:5" x14ac:dyDescent="0.3">
      <c r="A75" t="str">
        <v>이효린_2022.06.01 | 8대(회) | 광역의원 | 경기 | 광주시제4선거구 | 기호 1번 | 더불어민주당 | 낙선</v>
      </c>
      <c r="B75" t="s">
        <v>303</v>
      </c>
      <c r="C75" t="s">
        <v>302</v>
      </c>
      <c r="D75" t="s">
        <v>301</v>
      </c>
      <c r="E75" t="s">
        <v>300</v>
      </c>
    </row>
    <row r="76" spans="1:5" x14ac:dyDescent="0.3">
      <c r="A76" t="str">
        <v>전병주_2022.06.01 | 8대(회) | 광역의원 | 서울 | 광진구제1선거구 | 기호 1번 | 더불어민주당 | 당선</v>
      </c>
      <c r="B76" t="s">
        <v>299</v>
      </c>
      <c r="C76" t="s">
        <v>298</v>
      </c>
      <c r="D76" t="s">
        <v>297</v>
      </c>
      <c r="E76" t="s">
        <v>296</v>
      </c>
    </row>
    <row r="77" spans="1:5" x14ac:dyDescent="0.3">
      <c r="A77" t="str">
        <v>김회근_2022.06.01 | 8대(회) | 광역의원 | 서울 | 광진구제2선거구 | 기호 1번 | 더불어민주당 | 낙선</v>
      </c>
      <c r="B77" t="s">
        <v>295</v>
      </c>
      <c r="C77" t="s">
        <v>294</v>
      </c>
      <c r="D77" t="s">
        <v>293</v>
      </c>
      <c r="E77" t="s">
        <v>292</v>
      </c>
    </row>
    <row r="78" spans="1:5" x14ac:dyDescent="0.3">
      <c r="A78" t="str">
        <v>박삼례_2022.06.01 | 8대(회) | 광역의원 | 서울 | 광진구제3선거구 | 기호 1번 | 더불어민주당 | 낙선</v>
      </c>
      <c r="B78" t="s">
        <v>291</v>
      </c>
      <c r="C78" t="s">
        <v>290</v>
      </c>
      <c r="D78" t="s">
        <v>289</v>
      </c>
      <c r="E78" t="s">
        <v>288</v>
      </c>
    </row>
    <row r="79" spans="1:5" x14ac:dyDescent="0.3">
      <c r="A79" t="str">
        <v>예한나_2022.06.01 | 8대(회) | 광역의원 | 서울 | 광진구제4선거구 | 기호 1번 | 더불어민주당 | 낙선</v>
      </c>
      <c r="B79" t="s">
        <v>287</v>
      </c>
      <c r="C79" t="s">
        <v>286</v>
      </c>
      <c r="D79" t="s">
        <v>285</v>
      </c>
      <c r="E79" t="s">
        <v>284</v>
      </c>
    </row>
    <row r="80" spans="1:5" x14ac:dyDescent="0.3">
      <c r="A80" t="str">
        <v>윤남진_2022.06.01 | 8대(회) | 광역의원 | 충북 | 괴산군선거구 | 기호 1번 | 더불어민주당 | 낙선</v>
      </c>
      <c r="B80" t="s">
        <v>283</v>
      </c>
      <c r="C80" t="s">
        <v>282</v>
      </c>
      <c r="D80" t="s">
        <v>281</v>
      </c>
      <c r="E80" t="s">
        <v>280</v>
      </c>
    </row>
    <row r="81" spans="1:5" x14ac:dyDescent="0.3">
      <c r="A81" t="str">
        <v>이현창_2022.06.01 | 8대(회) | 광역의원 | 전남 | 구례군선거구 | 기호 1번 | 더불어민주당 | 당선</v>
      </c>
      <c r="B81" t="s">
        <v>279</v>
      </c>
      <c r="C81" t="s">
        <v>278</v>
      </c>
      <c r="D81" t="s">
        <v>277</v>
      </c>
      <c r="E81" t="s">
        <v>276</v>
      </c>
    </row>
    <row r="82" spans="1:5" x14ac:dyDescent="0.3">
      <c r="A82" t="str">
        <v>황규복_2022.06.01 | 8대(회) | 광역의원 | 서울 | 구로구제1선거구 | 기호 1번 | 더불어민주당 | 낙선</v>
      </c>
      <c r="B82" t="s">
        <v>275</v>
      </c>
      <c r="C82" t="s">
        <v>274</v>
      </c>
      <c r="D82" t="s">
        <v>273</v>
      </c>
      <c r="E82" t="s">
        <v>272</v>
      </c>
    </row>
    <row r="83" spans="1:5" x14ac:dyDescent="0.3">
      <c r="A83" t="str">
        <v>김인제_2022.06.01 | 8대(회) | 광역의원 | 서울 | 구로구제2선거구 | 기호 1번 | 더불어민주당 | 당선</v>
      </c>
      <c r="B83" t="s">
        <v>271</v>
      </c>
      <c r="C83" t="s">
        <v>270</v>
      </c>
      <c r="D83" t="s">
        <v>269</v>
      </c>
      <c r="E83" t="s">
        <v>268</v>
      </c>
    </row>
    <row r="84" spans="1:5" x14ac:dyDescent="0.3">
      <c r="A84" t="str">
        <v>박무영_2022.06.01 | 8대(회) | 광역의원 | 서울 | 구로구제3선거구 | 기호 1번 | 더불어민주당 | 낙선</v>
      </c>
      <c r="B84" t="s">
        <v>267</v>
      </c>
      <c r="C84" t="s">
        <v>266</v>
      </c>
      <c r="D84" t="s">
        <v>265</v>
      </c>
      <c r="E84" t="s">
        <v>264</v>
      </c>
    </row>
    <row r="85" spans="1:5" x14ac:dyDescent="0.3">
      <c r="A85" t="str">
        <v>박칠성_2022.06.01 | 8대(회) | 광역의원 | 서울 | 구로구제4선거구 | 기호 1번 | 더불어민주당 | 당선</v>
      </c>
      <c r="B85" t="s">
        <v>263</v>
      </c>
      <c r="C85" t="s">
        <v>262</v>
      </c>
      <c r="D85" t="s">
        <v>261</v>
      </c>
      <c r="E85" t="s">
        <v>260</v>
      </c>
    </row>
    <row r="86" spans="1:5" x14ac:dyDescent="0.3">
      <c r="A86" t="str">
        <v>장승희_2022.06.01 | 8대(회) | 광역의원 | 경기 | 구리시제1선거구 | 기호 1번 | 더불어민주당 | 낙선</v>
      </c>
      <c r="B86" t="s">
        <v>259</v>
      </c>
      <c r="C86" t="s">
        <v>258</v>
      </c>
      <c r="D86" t="s">
        <v>257</v>
      </c>
      <c r="E86" t="s">
        <v>256</v>
      </c>
    </row>
    <row r="87" spans="1:5" x14ac:dyDescent="0.3">
      <c r="A87" t="str">
        <v>임창열_2022.06.01 | 8대(회) | 광역의원 | 경기 | 구리시제2선거구 | 기호 1번 | 더불어민주당 | 낙선</v>
      </c>
      <c r="B87" t="s">
        <v>255</v>
      </c>
      <c r="C87" t="s">
        <v>254</v>
      </c>
      <c r="D87" t="s">
        <v>253</v>
      </c>
      <c r="E87" t="s">
        <v>252</v>
      </c>
    </row>
    <row r="88" spans="1:5" x14ac:dyDescent="0.3">
      <c r="A88" t="str">
        <v>정세현_2022.06.01 | 8대(회) | 광역의원 | 경북 | 구미시제2선거구 | 기호 1번 | 더불어민주당 | 낙선</v>
      </c>
      <c r="B88" t="s">
        <v>251</v>
      </c>
      <c r="C88" t="s">
        <v>250</v>
      </c>
      <c r="D88" t="s">
        <v>249</v>
      </c>
      <c r="E88" t="s">
        <v>248</v>
      </c>
    </row>
    <row r="89" spans="1:5" x14ac:dyDescent="0.3">
      <c r="A89" t="str">
        <v>허심덕_2022.06.01 | 8대(회) | 광역의원 | 경북 | 구미시제3선거구 | 기호 1번 | 더불어민주당 | 낙선</v>
      </c>
      <c r="B89" t="s">
        <v>247</v>
      </c>
      <c r="C89" t="s">
        <v>246</v>
      </c>
      <c r="D89" t="s">
        <v>245</v>
      </c>
      <c r="E89" t="s">
        <v>244</v>
      </c>
    </row>
    <row r="90" spans="1:5" x14ac:dyDescent="0.3">
      <c r="A90" t="str">
        <v>최진욱_2022.06.01 | 8대(회) | 광역의원 | 경북 | 구미시제5선거구 | 기호 1번 | 더불어민주당 | 낙선</v>
      </c>
      <c r="B90" t="s">
        <v>243</v>
      </c>
      <c r="C90" t="s">
        <v>242</v>
      </c>
      <c r="D90" t="s">
        <v>241</v>
      </c>
      <c r="E90" t="s">
        <v>240</v>
      </c>
    </row>
    <row r="91" spans="1:5" x14ac:dyDescent="0.3">
      <c r="A91" t="str">
        <v>류종원_2022.06.01 | 8대(회) | 광역의원 | 경북 | 구미시제6선거구 | 기호 1번 | 더불어민주당 | 낙선</v>
      </c>
      <c r="B91" t="s">
        <v>239</v>
      </c>
      <c r="C91" t="s">
        <v>238</v>
      </c>
      <c r="D91" t="s">
        <v>237</v>
      </c>
      <c r="E91" t="s">
        <v>236</v>
      </c>
    </row>
    <row r="92" spans="1:5" x14ac:dyDescent="0.3">
      <c r="A92" t="str">
        <v>김득환_2022.06.01 | 8대(회) | 광역의원 | 경북 | 구미시제7선거구 | 기호 1번 | 더불어민주당 | 낙선</v>
      </c>
      <c r="B92" t="s">
        <v>235</v>
      </c>
      <c r="C92" t="s">
        <v>234</v>
      </c>
      <c r="D92" t="s">
        <v>233</v>
      </c>
      <c r="E92" t="s">
        <v>232</v>
      </c>
    </row>
    <row r="93" spans="1:5" x14ac:dyDescent="0.3">
      <c r="A93" t="str">
        <v>김준열_2022.06.01 | 8대(회) | 광역의원 | 경북 | 구미시제8선거구 | 기호 1번 | 더불어민주당 | 낙선</v>
      </c>
      <c r="B93" t="s">
        <v>231</v>
      </c>
      <c r="C93" t="s">
        <v>230</v>
      </c>
      <c r="D93" t="s">
        <v>229</v>
      </c>
      <c r="E93" t="s">
        <v>228</v>
      </c>
    </row>
    <row r="94" spans="1:5" x14ac:dyDescent="0.3">
      <c r="A94" t="str">
        <v>문승우_2022.06.01 | 8대(회) | 광역의원 | 전북 | 군산시제4선거구 | 기호 1번 | 더불어민주당 | 당선</v>
      </c>
      <c r="B94" t="s">
        <v>227</v>
      </c>
      <c r="C94" t="s">
        <v>226</v>
      </c>
      <c r="D94" t="s">
        <v>225</v>
      </c>
      <c r="E94" t="s">
        <v>224</v>
      </c>
    </row>
    <row r="95" spans="1:5" x14ac:dyDescent="0.3">
      <c r="A95" t="str">
        <v>정윤경_2022.06.01 | 8대(회) | 광역의원 | 경기 | 군포시제1선거구 | 기호 1번 | 더불어민주당 | 당선</v>
      </c>
      <c r="B95" t="s">
        <v>223</v>
      </c>
      <c r="C95" t="s">
        <v>222</v>
      </c>
      <c r="D95" t="s">
        <v>221</v>
      </c>
      <c r="E95" t="s">
        <v>220</v>
      </c>
    </row>
    <row r="96" spans="1:5" x14ac:dyDescent="0.3">
      <c r="A96" t="str">
        <v>성기황_2022.06.01 | 8대(회) | 광역의원 | 경기 | 군포시제2선거구 | 기호 1번 | 더불어민주당 | 당선</v>
      </c>
      <c r="B96" t="s">
        <v>219</v>
      </c>
      <c r="C96" t="s">
        <v>218</v>
      </c>
      <c r="D96" t="s">
        <v>217</v>
      </c>
      <c r="E96" t="s">
        <v>216</v>
      </c>
    </row>
    <row r="97" spans="1:5" x14ac:dyDescent="0.3">
      <c r="A97" t="str">
        <v>김미숙_2022.06.01 | 8대(회) | 광역의원 | 경기 | 군포시제3선거구 | 기호 1번 | 더불어민주당 | 당선</v>
      </c>
      <c r="B97" t="s">
        <v>215</v>
      </c>
      <c r="C97" t="s">
        <v>214</v>
      </c>
      <c r="D97" t="s">
        <v>213</v>
      </c>
      <c r="E97" t="s">
        <v>212</v>
      </c>
    </row>
    <row r="98" spans="1:5" x14ac:dyDescent="0.3">
      <c r="A98" t="str">
        <v>김판수_2022.06.01 | 8대(회) | 광역의원 | 경기 | 군포시제4선거구 | 기호 1번 | 더불어민주당 | 당선</v>
      </c>
      <c r="B98" t="s">
        <v>211</v>
      </c>
      <c r="C98" t="s">
        <v>210</v>
      </c>
      <c r="D98" t="s">
        <v>209</v>
      </c>
      <c r="E98" t="s">
        <v>208</v>
      </c>
    </row>
    <row r="99" spans="1:5" x14ac:dyDescent="0.3">
      <c r="A99" t="str">
        <v>조재환_2022.06.01 | 8대(회) | 광역의원 | 충남 | 금산군제1선거구 | 기호 1번 | 더불어민주당 | 낙선</v>
      </c>
      <c r="B99" t="s">
        <v>207</v>
      </c>
      <c r="C99" t="s">
        <v>206</v>
      </c>
      <c r="D99" t="s">
        <v>205</v>
      </c>
      <c r="E99" t="s">
        <v>204</v>
      </c>
    </row>
    <row r="100" spans="1:5" x14ac:dyDescent="0.3">
      <c r="A100" t="str">
        <v>정효동_2022.06.01 | 8대(회) | 광역의원 | 충남 | 금산군제2선거구 | 기호 1번 | 더불어민주당 | 낙선</v>
      </c>
      <c r="B100" t="s">
        <v>203</v>
      </c>
      <c r="C100" t="s">
        <v>202</v>
      </c>
      <c r="D100" t="s">
        <v>201</v>
      </c>
      <c r="E100" t="s">
        <v>200</v>
      </c>
    </row>
    <row r="101" spans="1:5" x14ac:dyDescent="0.3">
      <c r="A101" t="str">
        <v>제대욱_2022.06.01 | 8대(회) | 광역의원 | 부산 | 금정구제1선거구 | 기호 1번 | 더불어민주당 | 낙선</v>
      </c>
      <c r="B101" t="s">
        <v>199</v>
      </c>
      <c r="C101" t="s">
        <v>198</v>
      </c>
      <c r="D101" t="s">
        <v>197</v>
      </c>
      <c r="E101" t="s">
        <v>196</v>
      </c>
    </row>
    <row r="102" spans="1:5" x14ac:dyDescent="0.3">
      <c r="A102" t="str">
        <v>임성태_2022.06.01 | 8대(회) | 광역의원 | 부산 | 금정구제2선거구 | 기호 1번 | 더불어민주당 | 낙선</v>
      </c>
      <c r="B102" t="s">
        <v>5623</v>
      </c>
      <c r="C102" t="s">
        <v>5622</v>
      </c>
      <c r="D102" t="s">
        <v>5621</v>
      </c>
      <c r="E102" t="s">
        <v>5620</v>
      </c>
    </row>
    <row r="103" spans="1:5" x14ac:dyDescent="0.3">
      <c r="A103" t="str">
        <v>김성준_2022.06.01 | 8대(회) | 광역의원 | 서울 | 금천구제1선거구 | 기호 1번 | 더불어민주당 | 당선</v>
      </c>
      <c r="B103" t="s">
        <v>5262</v>
      </c>
      <c r="C103" t="s">
        <v>5619</v>
      </c>
      <c r="D103" t="s">
        <v>5618</v>
      </c>
      <c r="E103" t="s">
        <v>220</v>
      </c>
    </row>
    <row r="104" spans="1:5" x14ac:dyDescent="0.3">
      <c r="A104" t="str">
        <v>최기찬_2022.06.01 | 8대(회) | 광역의원 | 서울 | 금천구제2선거구 | 기호 1번 | 더불어민주당 | 당선</v>
      </c>
      <c r="B104" t="s">
        <v>5617</v>
      </c>
      <c r="C104" t="s">
        <v>5616</v>
      </c>
      <c r="D104" t="s">
        <v>5615</v>
      </c>
      <c r="E104" t="s">
        <v>220</v>
      </c>
    </row>
    <row r="105" spans="1:5" x14ac:dyDescent="0.3">
      <c r="A105" t="str">
        <v>김희창_2022.06.01 | 8대(회) | 광역의원 | 부산 | 기장군제1선거구 | 기호 1번 | 더불어민주당 | 낙선</v>
      </c>
      <c r="B105" t="s">
        <v>5614</v>
      </c>
      <c r="C105" t="s">
        <v>5613</v>
      </c>
      <c r="D105" t="s">
        <v>5612</v>
      </c>
      <c r="E105" t="s">
        <v>5611</v>
      </c>
    </row>
    <row r="106" spans="1:5" x14ac:dyDescent="0.3">
      <c r="A106" t="str">
        <v>구경민_2022.06.01 | 8대(회) | 광역의원 | 부산 | 기장군제2선거구 | 기호 1번 | 더불어민주당 | 낙선</v>
      </c>
      <c r="B106" t="s">
        <v>5610</v>
      </c>
      <c r="C106" t="s">
        <v>5609</v>
      </c>
      <c r="D106" t="s">
        <v>5608</v>
      </c>
      <c r="E106" t="s">
        <v>5607</v>
      </c>
    </row>
    <row r="107" spans="1:5" x14ac:dyDescent="0.3">
      <c r="A107" t="str">
        <v>심민자_2022.06.01 | 8대(회) | 광역의원 | 경기 | 김포시제1선거구 | 기호 1번 | 더불어민주당 | 낙선</v>
      </c>
      <c r="B107" t="s">
        <v>5606</v>
      </c>
      <c r="C107" t="s">
        <v>5605</v>
      </c>
      <c r="D107" t="s">
        <v>5604</v>
      </c>
      <c r="E107" t="s">
        <v>5603</v>
      </c>
    </row>
    <row r="108" spans="1:5" x14ac:dyDescent="0.3">
      <c r="A108" t="str">
        <v>채신덕_2022.06.01 | 8대(회) | 광역의원 | 경기 | 김포시제2선거구 | 기호 1번 | 더불어민주당 | 낙선</v>
      </c>
      <c r="B108" t="s">
        <v>5602</v>
      </c>
      <c r="C108" t="s">
        <v>5601</v>
      </c>
      <c r="D108" t="s">
        <v>5600</v>
      </c>
      <c r="E108" t="s">
        <v>5599</v>
      </c>
    </row>
    <row r="109" spans="1:5" x14ac:dyDescent="0.3">
      <c r="A109" t="str">
        <v>김철환_2022.06.01 | 8대(회) | 광역의원 | 경기 | 김포시제3선거구 | 기호 1번 | 더불어민주당 | 낙선</v>
      </c>
      <c r="B109" t="s">
        <v>5598</v>
      </c>
      <c r="C109" t="s">
        <v>5597</v>
      </c>
      <c r="D109" t="s">
        <v>5596</v>
      </c>
      <c r="E109" t="s">
        <v>5595</v>
      </c>
    </row>
    <row r="110" spans="1:5" x14ac:dyDescent="0.3">
      <c r="A110" t="str">
        <v>이기형_2022.06.01 | 8대(회) | 광역의원 | 경기 | 김포시제4선거구 | 기호 1번 | 더불어민주당 | 당선</v>
      </c>
      <c r="B110" t="s">
        <v>5594</v>
      </c>
      <c r="C110" t="s">
        <v>5593</v>
      </c>
      <c r="D110" t="s">
        <v>5592</v>
      </c>
      <c r="E110" t="s">
        <v>5591</v>
      </c>
    </row>
    <row r="111" spans="1:5" x14ac:dyDescent="0.3">
      <c r="A111" t="str">
        <v>신영욱_2022.06.01 | 8대(회) | 광역의원 | 경남 | 김해시제1선거구 | 기호 1번 | 더불어민주당 | 낙선</v>
      </c>
      <c r="B111" t="s">
        <v>5590</v>
      </c>
      <c r="C111" t="s">
        <v>5589</v>
      </c>
      <c r="D111" t="s">
        <v>5588</v>
      </c>
      <c r="E111" t="s">
        <v>220</v>
      </c>
    </row>
    <row r="112" spans="1:5" x14ac:dyDescent="0.3">
      <c r="A112" t="str">
        <v>이종호_2022.06.01 | 8대(회) | 광역의원 | 경남 | 김해시제2선거구 | 기호 1번 | 더불어민주당 | 낙선</v>
      </c>
      <c r="B112" t="s">
        <v>5587</v>
      </c>
      <c r="C112" t="s">
        <v>5586</v>
      </c>
      <c r="D112" t="s">
        <v>5585</v>
      </c>
      <c r="E112" t="s">
        <v>220</v>
      </c>
    </row>
    <row r="113" spans="1:5" x14ac:dyDescent="0.3">
      <c r="A113" t="str">
        <v>김진기_2022.06.01 | 8대(회) | 광역의원 | 경남 | 김해시제3선거구 | 기호 1번 | 더불어민주당 | 낙선</v>
      </c>
      <c r="B113" t="s">
        <v>2009</v>
      </c>
      <c r="C113" t="s">
        <v>5584</v>
      </c>
      <c r="D113" t="s">
        <v>5583</v>
      </c>
      <c r="E113" t="s">
        <v>220</v>
      </c>
    </row>
    <row r="114" spans="1:5" x14ac:dyDescent="0.3">
      <c r="A114" t="str">
        <v>김종근_2022.06.01 | 8대(회) | 광역의원 | 경남 | 김해시제4선거구 | 기호 1번 | 더불어민주당 | 낙선</v>
      </c>
      <c r="B114" t="s">
        <v>5582</v>
      </c>
      <c r="C114" t="s">
        <v>5581</v>
      </c>
      <c r="D114" t="s">
        <v>5580</v>
      </c>
      <c r="E114" t="s">
        <v>220</v>
      </c>
    </row>
    <row r="115" spans="1:5" x14ac:dyDescent="0.3">
      <c r="A115" t="str">
        <v>김경수_2022.06.01 | 8대(회) | 광역의원 | 경남 | 김해시제5선거구 | 기호 1번 | 더불어민주당 | 낙선</v>
      </c>
      <c r="B115" t="s">
        <v>5579</v>
      </c>
      <c r="C115" t="s">
        <v>5578</v>
      </c>
      <c r="D115" t="s">
        <v>5577</v>
      </c>
      <c r="E115" t="s">
        <v>220</v>
      </c>
    </row>
    <row r="116" spans="1:5" x14ac:dyDescent="0.3">
      <c r="A116" t="str">
        <v>공보상_2022.06.01 | 8대(회) | 광역의원 | 경남 | 김해시제6선거구 | 기호 1번 | 더불어민주당 | 낙선</v>
      </c>
      <c r="B116" t="s">
        <v>5576</v>
      </c>
      <c r="C116" t="s">
        <v>5575</v>
      </c>
      <c r="D116" t="s">
        <v>5574</v>
      </c>
      <c r="E116" t="s">
        <v>220</v>
      </c>
    </row>
    <row r="117" spans="1:5" x14ac:dyDescent="0.3">
      <c r="A117" t="str">
        <v>박준호_2022.06.01 | 8대(회) | 광역의원 | 경남 | 김해시제7선거구 | 기호 1번 | 더불어민주당 | 낙선</v>
      </c>
      <c r="B117" t="s">
        <v>5573</v>
      </c>
      <c r="C117" t="s">
        <v>5572</v>
      </c>
      <c r="D117" t="s">
        <v>5571</v>
      </c>
      <c r="E117" t="s">
        <v>220</v>
      </c>
    </row>
    <row r="118" spans="1:5" x14ac:dyDescent="0.3">
      <c r="A118" t="str">
        <v>손덕상_2022.06.01 | 8대(회) | 광역의원 | 경남 | 김해시제8선거구 | 기호 1번 | 더불어민주당 | 당선</v>
      </c>
      <c r="B118" t="s">
        <v>5570</v>
      </c>
      <c r="C118" t="s">
        <v>5569</v>
      </c>
      <c r="D118" t="s">
        <v>5568</v>
      </c>
      <c r="E118" t="s">
        <v>220</v>
      </c>
    </row>
    <row r="119" spans="1:5" x14ac:dyDescent="0.3">
      <c r="A119" t="str">
        <v>김호진_2022.06.01 | 8대(회) | 광역의원 | 전남 | 나주시제1선거구 | 기호 1번 | 더불어민주당 | 당선</v>
      </c>
      <c r="B119" t="s">
        <v>4958</v>
      </c>
      <c r="C119" t="s">
        <v>5567</v>
      </c>
      <c r="D119" t="s">
        <v>5566</v>
      </c>
      <c r="E119" t="s">
        <v>5565</v>
      </c>
    </row>
    <row r="120" spans="1:5" x14ac:dyDescent="0.3">
      <c r="A120" t="str">
        <v>이재태_2022.06.01 | 8대(회) | 광역의원 | 전남 | 나주시제3선거구 | 기호 1번 | 더불어민주당 | 당선</v>
      </c>
      <c r="B120" t="s">
        <v>5564</v>
      </c>
      <c r="C120" t="s">
        <v>5563</v>
      </c>
      <c r="D120" t="s">
        <v>5562</v>
      </c>
      <c r="E120" t="s">
        <v>5561</v>
      </c>
    </row>
    <row r="121" spans="1:5" x14ac:dyDescent="0.3">
      <c r="A121" t="str">
        <v>이용형_2022.06.01 | 8대(회) | 광역의원 | 부산 | 남구제1선거구 | 기호 1번 | 더불어민주당 | 낙선</v>
      </c>
      <c r="B121" t="s">
        <v>5560</v>
      </c>
      <c r="C121" t="s">
        <v>5559</v>
      </c>
      <c r="D121" t="s">
        <v>5558</v>
      </c>
      <c r="E121" t="s">
        <v>5557</v>
      </c>
    </row>
    <row r="122" spans="1:5" x14ac:dyDescent="0.3">
      <c r="A122" t="str">
        <v>이강영_2022.06.01 | 8대(회) | 광역의원 | 부산 | 남구제2선거구 | 기호 1번 | 더불어민주당 | 낙선</v>
      </c>
      <c r="B122" t="s">
        <v>5556</v>
      </c>
      <c r="C122" t="s">
        <v>5555</v>
      </c>
      <c r="D122" t="s">
        <v>5554</v>
      </c>
      <c r="E122" t="s">
        <v>5553</v>
      </c>
    </row>
    <row r="123" spans="1:5" x14ac:dyDescent="0.3">
      <c r="A123" t="str">
        <v>손종학_2022.06.01 | 8대(회) | 광역의원 | 울산 | 남구제2선거구 | 기호 1번 | 더불어민주당 | 낙선</v>
      </c>
      <c r="B123" t="s">
        <v>5552</v>
      </c>
      <c r="C123" t="s">
        <v>5551</v>
      </c>
      <c r="D123" t="s">
        <v>5550</v>
      </c>
      <c r="E123" t="s">
        <v>5549</v>
      </c>
    </row>
    <row r="124" spans="1:5" x14ac:dyDescent="0.3">
      <c r="A124" t="str">
        <v>조철호_2022.06.01 | 8대(회) | 광역의원 | 부산 | 남구제3선거구 | 기호 1번 | 더불어민주당 | 낙선</v>
      </c>
      <c r="B124" t="s">
        <v>5548</v>
      </c>
      <c r="C124" t="s">
        <v>5547</v>
      </c>
      <c r="D124" t="s">
        <v>5546</v>
      </c>
      <c r="E124" t="s">
        <v>5545</v>
      </c>
    </row>
    <row r="125" spans="1:5" x14ac:dyDescent="0.3">
      <c r="A125" t="str">
        <v>박영욱_2022.06.01 | 8대(회) | 광역의원 | 울산 | 남구제3선거구 | 기호 1번 | 더불어민주당 | 낙선</v>
      </c>
      <c r="B125" t="s">
        <v>5544</v>
      </c>
      <c r="C125" t="s">
        <v>5543</v>
      </c>
      <c r="D125" t="s">
        <v>5542</v>
      </c>
      <c r="E125" t="s">
        <v>5541</v>
      </c>
    </row>
    <row r="126" spans="1:5" x14ac:dyDescent="0.3">
      <c r="A126" t="str">
        <v>유명희_2022.06.01 | 8대(회) | 광역의원 | 부산 | 남구제4선거구 | 기호 1번 | 더불어민주당 | 낙선</v>
      </c>
      <c r="B126" t="s">
        <v>5540</v>
      </c>
      <c r="C126" t="s">
        <v>5539</v>
      </c>
      <c r="D126" t="s">
        <v>5538</v>
      </c>
      <c r="E126" t="s">
        <v>5537</v>
      </c>
    </row>
    <row r="127" spans="1:5" x14ac:dyDescent="0.3">
      <c r="A127" t="str">
        <v>안도영_2022.06.01 | 8대(회) | 광역의원 | 울산 | 남구제4선거구 | 기호 1번 | 더불어민주당 | 낙선</v>
      </c>
      <c r="B127" t="s">
        <v>5536</v>
      </c>
      <c r="C127" t="s">
        <v>5535</v>
      </c>
      <c r="D127" t="s">
        <v>5534</v>
      </c>
      <c r="E127" t="s">
        <v>5533</v>
      </c>
    </row>
    <row r="128" spans="1:5" x14ac:dyDescent="0.3">
      <c r="A128" t="str">
        <v>김선미_2022.06.01 | 8대(회) | 광역의원 | 울산 | 남구제5선거구 | 기호 1번 | 더불어민주당 | 낙선</v>
      </c>
      <c r="B128" t="s">
        <v>5532</v>
      </c>
      <c r="C128" t="s">
        <v>5531</v>
      </c>
      <c r="D128" t="s">
        <v>5530</v>
      </c>
      <c r="E128" t="s">
        <v>5529</v>
      </c>
    </row>
    <row r="129" spans="1:5" x14ac:dyDescent="0.3">
      <c r="A129" t="str">
        <v>최성욱_2022.06.01 | 8대(회) | 광역의원 | 울산 | 남구제6선거구 | 기호 1번 | 더불어민주당 | 낙선</v>
      </c>
      <c r="B129" t="s">
        <v>5528</v>
      </c>
      <c r="C129" t="s">
        <v>5527</v>
      </c>
      <c r="D129" t="s">
        <v>5526</v>
      </c>
      <c r="E129" t="s">
        <v>5525</v>
      </c>
    </row>
    <row r="130" spans="1:5" x14ac:dyDescent="0.3">
      <c r="A130" t="str">
        <v>고존수_2022.06.01 | 8대(회) | 광역의원 | 인천 | 남동구제1선거구 | 기호 1번 | 더불어민주당 | 낙선</v>
      </c>
      <c r="B130" t="s">
        <v>5524</v>
      </c>
      <c r="C130" t="s">
        <v>5523</v>
      </c>
      <c r="D130" t="s">
        <v>5522</v>
      </c>
      <c r="E130" t="s">
        <v>5521</v>
      </c>
    </row>
    <row r="131" spans="1:5" x14ac:dyDescent="0.3">
      <c r="A131" t="str">
        <v>임애숙_2022.06.01 | 8대(회) | 광역의원 | 인천 | 남동구제2선거구 | 기호 1번 | 더불어민주당 | 낙선</v>
      </c>
      <c r="B131" t="s">
        <v>5520</v>
      </c>
      <c r="C131" t="s">
        <v>5519</v>
      </c>
      <c r="D131" t="s">
        <v>5518</v>
      </c>
      <c r="E131" t="s">
        <v>5517</v>
      </c>
    </row>
    <row r="132" spans="1:5" x14ac:dyDescent="0.3">
      <c r="A132" t="str">
        <v>이오상_2022.06.01 | 8대(회) | 광역의원 | 인천 | 남동구제3선거구 | 기호 1번 | 더불어민주당 | 당선</v>
      </c>
      <c r="B132" t="s">
        <v>5516</v>
      </c>
      <c r="C132" t="s">
        <v>5515</v>
      </c>
      <c r="D132" t="s">
        <v>5514</v>
      </c>
      <c r="E132" t="s">
        <v>5513</v>
      </c>
    </row>
    <row r="133" spans="1:5" x14ac:dyDescent="0.3">
      <c r="A133" t="str">
        <v>강원모_2022.06.01 | 8대(회) | 광역의원 | 인천 | 남동구제4선거구 | 기호 1번 | 더불어민주당 | 낙선</v>
      </c>
      <c r="B133" t="s">
        <v>5512</v>
      </c>
      <c r="C133" t="s">
        <v>5511</v>
      </c>
      <c r="D133" t="s">
        <v>5510</v>
      </c>
      <c r="E133" t="s">
        <v>5509</v>
      </c>
    </row>
    <row r="134" spans="1:5" x14ac:dyDescent="0.3">
      <c r="A134" t="str">
        <v>김성수_2022.06.01 | 8대(회) | 광역의원 | 인천 | 남동구제5선거구 | 기호 1번 | 더불어민주당 | 낙선</v>
      </c>
      <c r="B134" t="s">
        <v>395</v>
      </c>
      <c r="C134" t="s">
        <v>5508</v>
      </c>
      <c r="D134" t="s">
        <v>5507</v>
      </c>
      <c r="E134" t="s">
        <v>5506</v>
      </c>
    </row>
    <row r="135" spans="1:5" x14ac:dyDescent="0.3">
      <c r="A135" t="str">
        <v>최재현_2022.06.01 | 8대(회) | 광역의원 | 인천 | 남동구제6선거구 | 기호 1번 | 더불어민주당 | 낙선</v>
      </c>
      <c r="B135" t="s">
        <v>5505</v>
      </c>
      <c r="C135" t="s">
        <v>5504</v>
      </c>
      <c r="D135" t="s">
        <v>5503</v>
      </c>
      <c r="E135" t="s">
        <v>5502</v>
      </c>
    </row>
    <row r="136" spans="1:5" x14ac:dyDescent="0.3">
      <c r="A136" t="str">
        <v>김동영_2022.06.01 | 8대(회) | 광역의원 | 경기 | 남양주 시 제4선거구 | 기호 1번 | 더불어민주당 | 당선</v>
      </c>
      <c r="B136" t="s">
        <v>5501</v>
      </c>
      <c r="C136" t="s">
        <v>5500</v>
      </c>
      <c r="D136" t="s">
        <v>5499</v>
      </c>
      <c r="E136" t="s">
        <v>5498</v>
      </c>
    </row>
    <row r="137" spans="1:5" x14ac:dyDescent="0.3">
      <c r="A137" t="str">
        <v>김미리_2022.06.01 | 8대(회) | 광역의원 | 경기 | 남양주 시 제2선거구 | 기호 1번 | 더불어민주당 | 당선</v>
      </c>
      <c r="B137" t="s">
        <v>5497</v>
      </c>
      <c r="C137" t="s">
        <v>5496</v>
      </c>
      <c r="D137" t="s">
        <v>5495</v>
      </c>
      <c r="E137" t="s">
        <v>5494</v>
      </c>
    </row>
    <row r="138" spans="1:5" x14ac:dyDescent="0.3">
      <c r="A138" t="str">
        <v>김창식_2022.06.01 | 8대(회) | 광역의원 | 경기 | 남양주 시 제5선거구 | 기호 1번 | 더불어민주당 | 당선</v>
      </c>
      <c r="B138" t="s">
        <v>5436</v>
      </c>
      <c r="C138" t="s">
        <v>5493</v>
      </c>
      <c r="D138" t="s">
        <v>5492</v>
      </c>
      <c r="E138" t="s">
        <v>5491</v>
      </c>
    </row>
    <row r="139" spans="1:5" x14ac:dyDescent="0.3">
      <c r="A139" t="str">
        <v>조미자_2022.06.01 | 8대(회) | 광역의원 | 경기 | 남양주 시 제3선거구 | 기호 1번 | 더불어민주당 | 당선</v>
      </c>
      <c r="B139" t="s">
        <v>5490</v>
      </c>
      <c r="C139" t="s">
        <v>5489</v>
      </c>
      <c r="D139" t="s">
        <v>5488</v>
      </c>
      <c r="E139" t="s">
        <v>5487</v>
      </c>
    </row>
    <row r="140" spans="1:5" x14ac:dyDescent="0.3">
      <c r="A140" t="str">
        <v>최성임_2022.06.01 | 8대(회) | 광역의원 | 경기 | 남양주 시 제1선거구 | 기호 1번 | 더불어민주당 | 낙선</v>
      </c>
      <c r="B140" t="s">
        <v>5486</v>
      </c>
      <c r="C140" t="s">
        <v>5485</v>
      </c>
      <c r="D140" t="s">
        <v>5484</v>
      </c>
      <c r="E140" t="s">
        <v>5483</v>
      </c>
    </row>
    <row r="141" spans="1:5" x14ac:dyDescent="0.3">
      <c r="A141" t="str">
        <v>김경근_2022.06.01 | 8대(회) | 광역의원 | 경기 | 남양주 시 제7선거구 | 기호 1번 | 더불어민주당 | 낙선</v>
      </c>
      <c r="B141" t="s">
        <v>5482</v>
      </c>
      <c r="C141" t="s">
        <v>5481</v>
      </c>
      <c r="D141" t="s">
        <v>5480</v>
      </c>
      <c r="E141" t="s">
        <v>220</v>
      </c>
    </row>
    <row r="142" spans="1:5" x14ac:dyDescent="0.3">
      <c r="A142" t="str">
        <v>유호준_2022.06.01 | 8대(회) | 광역의원 | 경기 | 남양주 시 제6선거구 | 기호 1번 | 더불어민주당 | 당선</v>
      </c>
      <c r="B142" t="s">
        <v>5479</v>
      </c>
      <c r="C142" t="s">
        <v>5478</v>
      </c>
      <c r="D142" t="s">
        <v>5477</v>
      </c>
      <c r="E142" t="s">
        <v>5476</v>
      </c>
    </row>
    <row r="143" spans="1:5" x14ac:dyDescent="0.3">
      <c r="A143" t="str">
        <v>양해석_2022.06.01 | 8대(회) | 광역의원 | 전북 | 남원시제2선거구 | 기호 1번 | 더불어민주당 | 당선</v>
      </c>
      <c r="B143" t="s">
        <v>5475</v>
      </c>
      <c r="C143" t="s">
        <v>5474</v>
      </c>
      <c r="D143" t="s">
        <v>5473</v>
      </c>
      <c r="E143" t="s">
        <v>5472</v>
      </c>
    </row>
    <row r="144" spans="1:5" x14ac:dyDescent="0.3">
      <c r="A144" t="str">
        <v>류경완_2022.06.01 | 8대(회) | 광역의원 | 경남 | 남해군선거구 | 기호 1번 | 더불어민주당 | 당선</v>
      </c>
      <c r="B144" t="s">
        <v>5471</v>
      </c>
      <c r="C144" t="s">
        <v>5470</v>
      </c>
      <c r="D144" t="s">
        <v>5469</v>
      </c>
      <c r="E144" t="s">
        <v>5468</v>
      </c>
    </row>
    <row r="145" spans="1:5" x14ac:dyDescent="0.3">
      <c r="A145" t="str">
        <v>오한아_2022.06.01 | 8대(회) | 광역의원 | 서울 | 노원구제1선거구 | 기호 1번 | 더불어민주당 | 낙선</v>
      </c>
      <c r="B145" t="s">
        <v>5467</v>
      </c>
      <c r="C145" t="s">
        <v>5466</v>
      </c>
      <c r="D145" t="s">
        <v>5465</v>
      </c>
      <c r="E145" t="s">
        <v>5464</v>
      </c>
    </row>
    <row r="146" spans="1:5" x14ac:dyDescent="0.3">
      <c r="A146" t="str">
        <v>이은주_2022.06.01 | 8대(회) | 광역의원 | 서울 | 노원구제2선거구 | 기호 1번 | 더불어민주당 | 낙선</v>
      </c>
      <c r="B146" t="s">
        <v>849</v>
      </c>
      <c r="C146" t="s">
        <v>5463</v>
      </c>
      <c r="D146" t="s">
        <v>5462</v>
      </c>
      <c r="E146" t="s">
        <v>5461</v>
      </c>
    </row>
    <row r="147" spans="1:5" x14ac:dyDescent="0.3">
      <c r="A147" t="str">
        <v>봉양순_2022.06.01 | 8대(회) | 광역의원 | 서울 | 노원구제3선거구 | 기호 1번 | 더불어민주당 | 당선</v>
      </c>
      <c r="B147" t="s">
        <v>5460</v>
      </c>
      <c r="C147" t="s">
        <v>5459</v>
      </c>
      <c r="D147" t="s">
        <v>5458</v>
      </c>
      <c r="E147" t="s">
        <v>5457</v>
      </c>
    </row>
    <row r="148" spans="1:5" x14ac:dyDescent="0.3">
      <c r="A148" t="str">
        <v>서준오_2022.06.01 | 8대(회) | 광역의원 | 서울 | 노원구제4선거구 | 기호 1번 | 더불어민주당 | 당선</v>
      </c>
      <c r="B148" t="s">
        <v>5456</v>
      </c>
      <c r="C148" t="s">
        <v>5455</v>
      </c>
      <c r="D148" t="s">
        <v>5454</v>
      </c>
      <c r="E148" t="s">
        <v>5453</v>
      </c>
    </row>
    <row r="149" spans="1:5" x14ac:dyDescent="0.3">
      <c r="A149" t="str">
        <v>채유미_2022.06.01 | 8대(회) | 광역의원 | 서울 | 노원구제5선거구 | 기호 1번 | 더불어민주당 | 낙선</v>
      </c>
      <c r="B149" t="s">
        <v>5452</v>
      </c>
      <c r="C149" t="s">
        <v>5451</v>
      </c>
      <c r="D149" t="s">
        <v>5450</v>
      </c>
      <c r="E149" t="s">
        <v>5449</v>
      </c>
    </row>
    <row r="150" spans="1:5" x14ac:dyDescent="0.3">
      <c r="A150" t="str">
        <v>송재혁_2022.06.01 | 8대(회) | 광역의원 | 서울 | 노원구제6선거구 | 기호 1번 | 더불어민주당 | 당선</v>
      </c>
      <c r="B150" t="s">
        <v>5448</v>
      </c>
      <c r="C150" t="s">
        <v>5447</v>
      </c>
      <c r="D150" t="s">
        <v>5446</v>
      </c>
      <c r="E150" t="s">
        <v>5445</v>
      </c>
    </row>
    <row r="151" spans="1:5" x14ac:dyDescent="0.3">
      <c r="A151" t="str">
        <v>박문화_2022.06.01 | 8대(회) | 광역의원 | 충남 | 논산시제1선거구 | 기호 1번 | 더불어민주당 | 낙선</v>
      </c>
      <c r="B151" t="s">
        <v>5444</v>
      </c>
      <c r="C151" t="s">
        <v>5443</v>
      </c>
      <c r="D151" t="s">
        <v>5442</v>
      </c>
      <c r="E151" t="s">
        <v>5441</v>
      </c>
    </row>
    <row r="152" spans="1:5" x14ac:dyDescent="0.3">
      <c r="A152" t="str">
        <v>오인환_2022.06.01 | 8대(회) | 광역의원 | 충남 | 논산시제2선거구 | 기호 1번 | 더불어민주당 | 당선</v>
      </c>
      <c r="B152" t="s">
        <v>5440</v>
      </c>
      <c r="C152" t="s">
        <v>5439</v>
      </c>
      <c r="D152" t="s">
        <v>5438</v>
      </c>
      <c r="E152" t="s">
        <v>5437</v>
      </c>
    </row>
    <row r="153" spans="1:5" x14ac:dyDescent="0.3">
      <c r="A153" t="str">
        <v>김창식_2022.06.01 | 8대(회) | 광역의원 | 충북 | 단양군선거구 | 기호 1번 | 더불어민주당 | 낙선</v>
      </c>
      <c r="B153" t="s">
        <v>5436</v>
      </c>
      <c r="C153" t="s">
        <v>5435</v>
      </c>
      <c r="D153" t="s">
        <v>5434</v>
      </c>
      <c r="E153" t="s">
        <v>5433</v>
      </c>
    </row>
    <row r="154" spans="1:5" x14ac:dyDescent="0.3">
      <c r="A154" t="str">
        <v>김성태_2022.06.01 | 8대(회) | 광역의원 | 대구 | 달서구제4선거구 | 기호 1번 | 더불어민주당 | 낙선</v>
      </c>
      <c r="B154" t="s">
        <v>5432</v>
      </c>
      <c r="C154" t="s">
        <v>5431</v>
      </c>
      <c r="D154" t="s">
        <v>5430</v>
      </c>
      <c r="E154" t="s">
        <v>5429</v>
      </c>
    </row>
    <row r="155" spans="1:5" x14ac:dyDescent="0.3">
      <c r="A155" t="str">
        <v>김수옥_2022.06.01 | 8대(회) | 광역의원 | 대구 | 달성군제2선거구 | 기호 1번 | 더불어민주당 | 낙선</v>
      </c>
      <c r="B155" t="s">
        <v>5428</v>
      </c>
      <c r="C155" t="s">
        <v>5427</v>
      </c>
      <c r="D155" t="s">
        <v>5426</v>
      </c>
      <c r="E155" t="s">
        <v>5425</v>
      </c>
    </row>
    <row r="156" spans="1:5" x14ac:dyDescent="0.3">
      <c r="A156" t="str">
        <v>이규현_2022.06.01 | 8대(회) | 광역의원 | 전남 | 담양군제2선거구 | 기호 1번 | 더불어민주당 | 당선</v>
      </c>
      <c r="B156" t="s">
        <v>5424</v>
      </c>
      <c r="C156" t="s">
        <v>5423</v>
      </c>
      <c r="D156" t="s">
        <v>5422</v>
      </c>
      <c r="E156" t="s">
        <v>5421</v>
      </c>
    </row>
    <row r="157" spans="1:5" x14ac:dyDescent="0.3">
      <c r="A157" t="str">
        <v>이계양_2022.06.01 | 8대(회) | 광역의원 | 충남 | 당진시제1선거구 | 기호 1번 | 더불어민주당 | 낙선</v>
      </c>
      <c r="B157" t="s">
        <v>5420</v>
      </c>
      <c r="C157" t="s">
        <v>5419</v>
      </c>
      <c r="D157" t="s">
        <v>5418</v>
      </c>
      <c r="E157" t="s">
        <v>5417</v>
      </c>
    </row>
    <row r="158" spans="1:5" x14ac:dyDescent="0.3">
      <c r="A158" t="str">
        <v>구본현_2022.06.01 | 8대(회) | 광역의원 | 충남 | 당진시제2선거구 | 기호 1번 | 더불어민주당 | 낙선</v>
      </c>
      <c r="B158" t="s">
        <v>5416</v>
      </c>
      <c r="C158" t="s">
        <v>5415</v>
      </c>
      <c r="D158" t="s">
        <v>5414</v>
      </c>
      <c r="E158" t="s">
        <v>5413</v>
      </c>
    </row>
    <row r="159" spans="1:5" x14ac:dyDescent="0.3">
      <c r="A159" t="str">
        <v>홍기후_2022.06.01 | 8대(회) | 광역의원 | 충남 | 당진시제3선거구 | 기호 1번 | 더불어민주당 | 낙선</v>
      </c>
      <c r="B159" t="s">
        <v>5412</v>
      </c>
      <c r="C159" t="s">
        <v>5411</v>
      </c>
      <c r="D159" t="s">
        <v>5410</v>
      </c>
      <c r="E159" t="s">
        <v>5409</v>
      </c>
    </row>
    <row r="160" spans="1:5" x14ac:dyDescent="0.3">
      <c r="A160" t="str">
        <v>손희역_2022.06.01 | 8대(회) | 광역의원 | 대전 | 대덕구제1선거구 | 기호 1번 | 더불어민주당 | 낙선</v>
      </c>
      <c r="B160" t="s">
        <v>5408</v>
      </c>
      <c r="C160" t="s">
        <v>5407</v>
      </c>
      <c r="D160" t="s">
        <v>5406</v>
      </c>
      <c r="E160" t="s">
        <v>5405</v>
      </c>
    </row>
    <row r="161" spans="1:5" x14ac:dyDescent="0.3">
      <c r="A161" t="str">
        <v>최동식_2022.06.01 | 8대(회) | 광역의원 | 대전 | 대덕구제2선거구 | 기호 1번 | 더불어민주당 | 낙선</v>
      </c>
      <c r="B161" t="s">
        <v>5404</v>
      </c>
      <c r="C161" t="s">
        <v>5403</v>
      </c>
      <c r="D161" t="s">
        <v>5402</v>
      </c>
      <c r="E161" t="s">
        <v>5401</v>
      </c>
    </row>
    <row r="162" spans="1:5" x14ac:dyDescent="0.3">
      <c r="A162" t="str">
        <v>김찬술_2022.06.01 | 8대(회) | 광역의원 | 대전 | 대덕구제3선거구 | 기호 1번 | 더불어민주당 | 낙선</v>
      </c>
      <c r="B162" t="s">
        <v>5400</v>
      </c>
      <c r="C162" t="s">
        <v>5399</v>
      </c>
      <c r="D162" t="s">
        <v>5398</v>
      </c>
      <c r="E162" t="s">
        <v>5397</v>
      </c>
    </row>
    <row r="163" spans="1:5" x14ac:dyDescent="0.3">
      <c r="A163" t="str">
        <v>이영숙_2022.06.01 | 8대(회) | 광역의원 | 서울 | 도봉구제1선거구 | 기호 1번 | 더불어민주당 | 낙선</v>
      </c>
      <c r="B163" t="s">
        <v>5396</v>
      </c>
      <c r="C163" t="s">
        <v>5395</v>
      </c>
      <c r="D163" t="s">
        <v>5394</v>
      </c>
      <c r="E163" t="s">
        <v>5393</v>
      </c>
    </row>
    <row r="164" spans="1:5" x14ac:dyDescent="0.3">
      <c r="A164" t="str">
        <v>문병윤_2022.06.01 | 8대(회) | 광역의원 | 서울 | 도봉구제2선거구 | 기호 1번 | 더불어민주당 | 낙선</v>
      </c>
      <c r="B164" t="s">
        <v>5392</v>
      </c>
      <c r="C164" t="s">
        <v>5391</v>
      </c>
      <c r="D164" t="s">
        <v>5390</v>
      </c>
      <c r="E164" t="s">
        <v>5389</v>
      </c>
    </row>
    <row r="165" spans="1:5" x14ac:dyDescent="0.3">
      <c r="A165" t="str">
        <v>유기훈_2022.06.01 | 8대(회) | 광역의원 | 서울 | 도봉구제3선거구 | 기호 1번 | 더불어민주당 | 낙선</v>
      </c>
      <c r="B165" t="s">
        <v>5388</v>
      </c>
      <c r="C165" t="s">
        <v>5387</v>
      </c>
      <c r="D165" t="s">
        <v>5386</v>
      </c>
      <c r="E165" t="s">
        <v>5385</v>
      </c>
    </row>
    <row r="166" spans="1:5" x14ac:dyDescent="0.3">
      <c r="A166" t="str">
        <v>송아량_2022.06.01 | 8대(회) | 광역의원 | 서울 | 도봉구제4선거구 | 기호 1번 | 더불어민주당 | 낙선</v>
      </c>
      <c r="B166" t="s">
        <v>5384</v>
      </c>
      <c r="C166" t="s">
        <v>5383</v>
      </c>
      <c r="D166" t="s">
        <v>5382</v>
      </c>
      <c r="E166" t="s">
        <v>5381</v>
      </c>
    </row>
    <row r="167" spans="1:5" x14ac:dyDescent="0.3">
      <c r="A167" t="str">
        <v>김한진_2022.06.01 | 8대(회) | 광역의원 | 부산 | 동구제1선거구 | 기호 1번 | 더불어민주당 | 낙선</v>
      </c>
      <c r="B167" t="s">
        <v>5380</v>
      </c>
      <c r="C167" t="s">
        <v>5379</v>
      </c>
      <c r="D167" t="s">
        <v>5378</v>
      </c>
      <c r="E167" t="s">
        <v>5377</v>
      </c>
    </row>
    <row r="168" spans="1:5" x14ac:dyDescent="0.3">
      <c r="A168" t="str">
        <v>전영희_2022.06.01 | 8대(회) | 광역의원 | 울산 | 동구제1선거구 | 기호 1번 | 더불어민주당 | 낙선</v>
      </c>
      <c r="B168" t="s">
        <v>5376</v>
      </c>
      <c r="C168" t="s">
        <v>5375</v>
      </c>
      <c r="D168" t="s">
        <v>5374</v>
      </c>
      <c r="E168" t="s">
        <v>5373</v>
      </c>
    </row>
    <row r="169" spans="1:5" x14ac:dyDescent="0.3">
      <c r="A169" t="str">
        <v>정근모_2022.06.01 | 8대(회) | 광역의원 | 대전 | 동구제1선거구 | 기호 1번 | 더불어민주당 | 낙선</v>
      </c>
      <c r="B169" t="s">
        <v>5372</v>
      </c>
      <c r="C169" t="s">
        <v>5371</v>
      </c>
      <c r="D169" t="s">
        <v>5370</v>
      </c>
      <c r="E169" t="s">
        <v>5369</v>
      </c>
    </row>
    <row r="170" spans="1:5" x14ac:dyDescent="0.3">
      <c r="A170" t="str">
        <v>김성식_2022.06.01 | 8대(회) | 광역의원 | 부산 | 동구제2선거구 | 기호 1번 | 더불어민주당 | 낙선</v>
      </c>
      <c r="B170" t="s">
        <v>5368</v>
      </c>
      <c r="C170" t="s">
        <v>5367</v>
      </c>
      <c r="D170" t="s">
        <v>5366</v>
      </c>
      <c r="E170" t="s">
        <v>5365</v>
      </c>
    </row>
    <row r="171" spans="1:5" x14ac:dyDescent="0.3">
      <c r="A171" t="str">
        <v>이연희_2022.06.01 | 8대(회) | 광역의원 | 울산 | 동구제2선거구 | 기호 1번 | 더불어민주당 | 낙선</v>
      </c>
      <c r="B171" t="s">
        <v>2478</v>
      </c>
      <c r="C171" t="s">
        <v>5364</v>
      </c>
      <c r="D171" t="s">
        <v>5363</v>
      </c>
      <c r="E171" t="s">
        <v>5362</v>
      </c>
    </row>
    <row r="172" spans="1:5" x14ac:dyDescent="0.3">
      <c r="A172" t="str">
        <v>최대성_2022.06.01 | 8대(회) | 광역의원 | 대전 | 동구제2선거구 | 기호 1번 | 더불어민주당 | 낙선</v>
      </c>
      <c r="B172" t="s">
        <v>5361</v>
      </c>
      <c r="C172" t="s">
        <v>5360</v>
      </c>
      <c r="D172" t="s">
        <v>5359</v>
      </c>
      <c r="E172" t="s">
        <v>5358</v>
      </c>
    </row>
    <row r="173" spans="1:5" x14ac:dyDescent="0.3">
      <c r="A173" t="str">
        <v>이나영_2022.06.01 | 8대(회) | 광역의원 | 대전 | 동구제3선거구 | 기호 1번 | 더불어민주당 | 낙선</v>
      </c>
      <c r="B173" t="s">
        <v>5357</v>
      </c>
      <c r="C173" t="s">
        <v>5356</v>
      </c>
      <c r="D173" t="s">
        <v>5355</v>
      </c>
      <c r="E173" t="s">
        <v>5354</v>
      </c>
    </row>
    <row r="174" spans="1:5" x14ac:dyDescent="0.3">
      <c r="A174" t="str">
        <v>이시우_2022.06.01 | 8대(회) | 광역의원 | 울산 | 동구제3선거구 | 기호 1번 | 더불어민주당 | 낙선</v>
      </c>
      <c r="B174" t="s">
        <v>5353</v>
      </c>
      <c r="C174" t="s">
        <v>5352</v>
      </c>
      <c r="D174" t="s">
        <v>5351</v>
      </c>
      <c r="E174" t="s">
        <v>5350</v>
      </c>
    </row>
    <row r="175" spans="1:5" x14ac:dyDescent="0.3">
      <c r="A175" t="str">
        <v>김병기_2022.06.01 | 8대(회) | 광역의원 | 서울 | 동대문구제1선거구 | 기호 1번 | 더불어민주당 | 낙선</v>
      </c>
      <c r="B175" t="s">
        <v>5349</v>
      </c>
      <c r="C175" t="s">
        <v>5348</v>
      </c>
      <c r="D175" t="s">
        <v>5347</v>
      </c>
      <c r="E175" t="s">
        <v>5346</v>
      </c>
    </row>
    <row r="176" spans="1:5" x14ac:dyDescent="0.3">
      <c r="A176" t="str">
        <v>오중석_2022.06.01 | 8대(회) | 광역의원 | 서울 | 동대문구제2선거구 | 기호 1번 | 더불어민주당 | 낙선</v>
      </c>
      <c r="B176" t="s">
        <v>5345</v>
      </c>
      <c r="C176" t="s">
        <v>5344</v>
      </c>
      <c r="D176" t="s">
        <v>5343</v>
      </c>
      <c r="E176" t="s">
        <v>5342</v>
      </c>
    </row>
    <row r="177" spans="1:5" x14ac:dyDescent="0.3">
      <c r="A177" t="str">
        <v>이의안_2022.06.01 | 8대(회) | 광역의원 | 서울 | 동대문구제3선거구 | 기호 1번 | 더불어민주당 | 낙선</v>
      </c>
      <c r="B177" t="s">
        <v>5341</v>
      </c>
      <c r="C177" t="s">
        <v>5340</v>
      </c>
      <c r="D177" t="s">
        <v>5339</v>
      </c>
      <c r="E177" t="s">
        <v>5338</v>
      </c>
    </row>
    <row r="178" spans="1:5" x14ac:dyDescent="0.3">
      <c r="A178" t="str">
        <v>정순태_2022.06.01 | 8대(회) | 광역의원 | 서울 | 동대문구제4선거구 | 기호 1번 | 더불어민주당 | 낙선</v>
      </c>
      <c r="B178" t="s">
        <v>5337</v>
      </c>
      <c r="C178" t="s">
        <v>5336</v>
      </c>
      <c r="D178" t="s">
        <v>5335</v>
      </c>
      <c r="E178" t="s">
        <v>5334</v>
      </c>
    </row>
    <row r="179" spans="1:5" x14ac:dyDescent="0.3">
      <c r="A179" t="str">
        <v>이인규_2022.06.01 | 8대(회) | 광역의원 | 경기 | 동두천시제1선거구 | 기호 1번 | 더불어민주당 | 당선</v>
      </c>
      <c r="B179" t="s">
        <v>5333</v>
      </c>
      <c r="C179" t="s">
        <v>5332</v>
      </c>
      <c r="D179" t="s">
        <v>5331</v>
      </c>
      <c r="E179" t="s">
        <v>5330</v>
      </c>
    </row>
    <row r="180" spans="1:5" x14ac:dyDescent="0.3">
      <c r="A180" t="str">
        <v>김동철_2022.06.01 | 8대(회) | 광역의원 | 경기 | 동두천시제2선거구 | 기호 1번 | 더불어민주당 | 낙선</v>
      </c>
      <c r="B180" t="s">
        <v>5329</v>
      </c>
      <c r="C180" t="s">
        <v>5328</v>
      </c>
      <c r="D180" t="s">
        <v>5327</v>
      </c>
      <c r="E180" t="s">
        <v>5326</v>
      </c>
    </row>
    <row r="181" spans="1:5" x14ac:dyDescent="0.3">
      <c r="A181" t="str">
        <v>박민성_2022.06.01 | 8대(회) | 광역의원 | 부산 | 동래구제1선거구 | 기호 1번 | 더불어민주당 | 낙선</v>
      </c>
      <c r="B181" t="s">
        <v>5325</v>
      </c>
      <c r="C181" t="s">
        <v>5324</v>
      </c>
      <c r="D181" t="s">
        <v>5323</v>
      </c>
      <c r="E181" t="s">
        <v>5322</v>
      </c>
    </row>
    <row r="182" spans="1:5" x14ac:dyDescent="0.3">
      <c r="A182" t="str">
        <v>도용회_2022.06.01 | 8대(회) | 광역의원 | 부산 | 동래구제2선거구 | 기호 1번 | 더불어민주당 | 낙선</v>
      </c>
      <c r="B182" t="s">
        <v>5321</v>
      </c>
      <c r="C182" t="s">
        <v>5320</v>
      </c>
      <c r="D182" t="s">
        <v>5319</v>
      </c>
      <c r="E182" t="s">
        <v>5318</v>
      </c>
    </row>
    <row r="183" spans="1:5" x14ac:dyDescent="0.3">
      <c r="A183" t="str">
        <v>임진권_2022.06.01 | 8대(회) | 광역의원 | 부산 | 동래구제3선거구 | 기호 1번 | 더불어민주당 | 낙선</v>
      </c>
      <c r="B183" t="s">
        <v>5317</v>
      </c>
      <c r="C183" t="s">
        <v>5316</v>
      </c>
      <c r="D183" t="s">
        <v>5315</v>
      </c>
      <c r="E183" t="s">
        <v>5314</v>
      </c>
    </row>
    <row r="184" spans="1:5" x14ac:dyDescent="0.3">
      <c r="A184" t="str">
        <v>김경우_2022.06.01 | 8대(회) | 광역의원 | 서울 | 동작구제1선거구 | 기호 1번 | 더불어민주당 | 낙선</v>
      </c>
      <c r="B184" t="s">
        <v>5313</v>
      </c>
      <c r="C184" t="s">
        <v>5312</v>
      </c>
      <c r="D184" t="s">
        <v>5311</v>
      </c>
      <c r="E184" t="s">
        <v>5310</v>
      </c>
    </row>
    <row r="185" spans="1:5" x14ac:dyDescent="0.3">
      <c r="A185" t="str">
        <v>김봉현_2022.06.01 | 8대(회) | 광역의원 | 서울 | 동작구제2선거구 | 기호 1번 | 더불어민주당 | 낙선</v>
      </c>
      <c r="B185" t="s">
        <v>5309</v>
      </c>
      <c r="C185" t="s">
        <v>5308</v>
      </c>
      <c r="D185" t="s">
        <v>5307</v>
      </c>
      <c r="E185" t="s">
        <v>5306</v>
      </c>
    </row>
    <row r="186" spans="1:5" x14ac:dyDescent="0.3">
      <c r="A186" t="str">
        <v>최재혁_2022.06.01 | 8대(회) | 광역의원 | 서울 | 동작구제3선거구 | 기호 1번 | 더불어민주당 | 낙선</v>
      </c>
      <c r="B186" t="s">
        <v>5305</v>
      </c>
      <c r="C186" t="s">
        <v>5304</v>
      </c>
      <c r="D186" t="s">
        <v>5303</v>
      </c>
      <c r="E186" t="s">
        <v>5302</v>
      </c>
    </row>
    <row r="187" spans="1:5" x14ac:dyDescent="0.3">
      <c r="A187" t="str">
        <v>유용_2022.06.01 | 8대(회) | 광역의원 | 서울 | 동작구제4선거구 | 기호 1번 | 더불어민주당 | 낙선</v>
      </c>
      <c r="B187" t="s">
        <v>5301</v>
      </c>
      <c r="C187" t="s">
        <v>5300</v>
      </c>
      <c r="D187" t="s">
        <v>5299</v>
      </c>
      <c r="E187" t="s">
        <v>5298</v>
      </c>
    </row>
    <row r="188" spans="1:5" x14ac:dyDescent="0.3">
      <c r="A188" t="str">
        <v>박남순_2022.06.01 | 8대(회) | 광역의원 | 강원 | 동해시제1선거구 | 기호 1번 | 더불어민주당 | 낙선</v>
      </c>
      <c r="B188" t="s">
        <v>5297</v>
      </c>
      <c r="C188" t="s">
        <v>5296</v>
      </c>
      <c r="D188" t="s">
        <v>5295</v>
      </c>
      <c r="E188" t="s">
        <v>5294</v>
      </c>
    </row>
    <row r="189" spans="1:5" x14ac:dyDescent="0.3">
      <c r="A189" t="str">
        <v>김형원_2022.06.01 | 8대(회) | 광역의원 | 강원 | 동해시제2선거구 | 기호 1번 | 더불어민주당 | 낙선</v>
      </c>
      <c r="B189" t="s">
        <v>5293</v>
      </c>
      <c r="C189" t="s">
        <v>5292</v>
      </c>
      <c r="D189" t="s">
        <v>5291</v>
      </c>
      <c r="E189" t="s">
        <v>5290</v>
      </c>
    </row>
    <row r="190" spans="1:5" x14ac:dyDescent="0.3">
      <c r="A190" t="str">
        <v>남해중_2022.06.01 | 8대(회) | 광역의원 | 서울 | 마포구제1선거구 | 기호 1번 | 더불어민주당 | 낙선</v>
      </c>
      <c r="B190" t="s">
        <v>5289</v>
      </c>
      <c r="C190" t="s">
        <v>5288</v>
      </c>
      <c r="D190" t="s">
        <v>5287</v>
      </c>
      <c r="E190" t="s">
        <v>5286</v>
      </c>
    </row>
    <row r="191" spans="1:5" x14ac:dyDescent="0.3">
      <c r="A191" t="str">
        <v>한승주_2022.06.01 | 8대(회) | 광역의원 | 서울 | 마포구제2선거구 | 기호 1번 | 더불어민주당 | 낙선</v>
      </c>
      <c r="B191" t="s">
        <v>5285</v>
      </c>
      <c r="C191" t="s">
        <v>5284</v>
      </c>
      <c r="D191" t="s">
        <v>5283</v>
      </c>
      <c r="E191" t="s">
        <v>5282</v>
      </c>
    </row>
    <row r="192" spans="1:5" x14ac:dyDescent="0.3">
      <c r="A192" t="str">
        <v>정진술_2022.06.01 | 8대(회) | 광역의원 | 서울 | 마포구제3선거구 | 기호 1번 | 더불어민주당 | 당선</v>
      </c>
      <c r="B192" t="s">
        <v>5281</v>
      </c>
      <c r="C192" t="s">
        <v>5280</v>
      </c>
      <c r="D192" t="s">
        <v>5279</v>
      </c>
      <c r="E192" t="s">
        <v>5278</v>
      </c>
    </row>
    <row r="193" spans="1:5" x14ac:dyDescent="0.3">
      <c r="A193" t="str">
        <v>김기덕_2022.06.01 | 8대(회) | 광역의원 | 서울 | 마포구제4선거구 | 기호 1번 | 더불어민주당 | 당선</v>
      </c>
      <c r="B193" t="s">
        <v>5277</v>
      </c>
      <c r="C193" t="s">
        <v>5276</v>
      </c>
      <c r="D193" t="s">
        <v>5275</v>
      </c>
      <c r="E193" t="s">
        <v>5274</v>
      </c>
    </row>
    <row r="194" spans="1:5" x14ac:dyDescent="0.3">
      <c r="A194" t="str">
        <v>조옥현_2022.06.01 | 8대(회) | 광역의원 | 전남 | 목포시제2선거구 | 기호 1번 | 더불어민주당 | 당선</v>
      </c>
      <c r="B194" t="s">
        <v>5273</v>
      </c>
      <c r="C194" t="s">
        <v>5272</v>
      </c>
      <c r="D194" t="s">
        <v>5271</v>
      </c>
      <c r="E194" t="s">
        <v>5270</v>
      </c>
    </row>
    <row r="195" spans="1:5" x14ac:dyDescent="0.3">
      <c r="A195" t="str">
        <v>최정훈_2022.06.01 | 8대(회) | 광역의원 | 전남 | 목포시제4선거구 | 기호 1번 | 더불어민주당 | 당선</v>
      </c>
      <c r="B195" t="s">
        <v>1398</v>
      </c>
      <c r="C195" t="s">
        <v>5269</v>
      </c>
      <c r="D195" t="s">
        <v>5268</v>
      </c>
      <c r="E195" t="s">
        <v>5267</v>
      </c>
    </row>
    <row r="196" spans="1:5" x14ac:dyDescent="0.3">
      <c r="A196" t="str">
        <v>윤정훈_2022.06.01 | 8대(회) | 광역의원 | 전북 | 무주군선거구 | 기호 1번 | 더불어민주당 | 당선</v>
      </c>
      <c r="B196" t="s">
        <v>5266</v>
      </c>
      <c r="C196" t="s">
        <v>5265</v>
      </c>
      <c r="D196" t="s">
        <v>5264</v>
      </c>
      <c r="E196" t="s">
        <v>5263</v>
      </c>
    </row>
    <row r="197" spans="1:5" x14ac:dyDescent="0.3">
      <c r="A197" t="str">
        <v>김성준_2022.06.01 | 8대(회) | 광역의원 | 인천 | 미추홀구제1선거구 | 기호 1번 | 더불어민주당 | 낙선</v>
      </c>
      <c r="B197" t="s">
        <v>5262</v>
      </c>
      <c r="C197" t="s">
        <v>5261</v>
      </c>
      <c r="D197" t="s">
        <v>5260</v>
      </c>
      <c r="E197" t="s">
        <v>5259</v>
      </c>
    </row>
    <row r="198" spans="1:5" x14ac:dyDescent="0.3">
      <c r="A198" t="str">
        <v>정창규_2022.06.01 | 8대(회) | 광역의원 | 인천 | 미추홀구제2선거구 | 기호 1번 | 더불어민주당 | 낙선</v>
      </c>
      <c r="B198" t="s">
        <v>5258</v>
      </c>
      <c r="C198" t="s">
        <v>5257</v>
      </c>
      <c r="D198" t="s">
        <v>5256</v>
      </c>
      <c r="E198" t="s">
        <v>5255</v>
      </c>
    </row>
    <row r="199" spans="1:5" x14ac:dyDescent="0.3">
      <c r="A199" t="str">
        <v>한기남_2022.06.01 | 8대(회) | 광역의원 | 인천 | 미추홀구제3선거구 | 기호 1번 | 더불어민주당 | 낙선</v>
      </c>
      <c r="B199" t="s">
        <v>5254</v>
      </c>
      <c r="C199" t="s">
        <v>5253</v>
      </c>
      <c r="D199" t="s">
        <v>5252</v>
      </c>
      <c r="E199" t="s">
        <v>5251</v>
      </c>
    </row>
    <row r="200" spans="1:5" x14ac:dyDescent="0.3">
      <c r="A200" t="str">
        <v>강정선_2022.06.01 | 8대(회) | 광역의원 | 인천 | 미추홀구제4선거구 | 기호 1번 | 더불어민주당 | 낙선</v>
      </c>
      <c r="B200" t="s">
        <v>5250</v>
      </c>
      <c r="C200" t="s">
        <v>5249</v>
      </c>
      <c r="D200" t="s">
        <v>5248</v>
      </c>
      <c r="E200" t="s">
        <v>5247</v>
      </c>
    </row>
    <row r="201" spans="1:5" x14ac:dyDescent="0.3">
      <c r="A201" t="str">
        <v>최용식_2022.06.01 | 8대(회) | 광역의원 | 충남 | 보령시제1선거구 | 기호 1번 | 더불어민주당 | 낙선</v>
      </c>
      <c r="B201" t="s">
        <v>5246</v>
      </c>
      <c r="C201" t="s">
        <v>5245</v>
      </c>
      <c r="D201" t="s">
        <v>5244</v>
      </c>
      <c r="E201" t="s">
        <v>5243</v>
      </c>
    </row>
    <row r="202" spans="1:5" x14ac:dyDescent="0.3">
      <c r="A202" t="str">
        <v>한동인_2022.06.01 | 8대(회) | 광역의원 | 충남 | 보령시제2선거구 | 기호 1번 | 더불어민주당 | 낙선</v>
      </c>
      <c r="B202" t="s">
        <v>5242</v>
      </c>
      <c r="C202" t="s">
        <v>5241</v>
      </c>
      <c r="D202" t="s">
        <v>5240</v>
      </c>
      <c r="E202" t="s">
        <v>5239</v>
      </c>
    </row>
    <row r="203" spans="1:5" x14ac:dyDescent="0.3">
      <c r="A203" t="str">
        <v>김재철_2022.06.01 | 8대(회) | 광역의원 | 전남 | 보성군제1선거구 | 기호 1번 | 더불어민주당 | 당선</v>
      </c>
      <c r="B203" t="s">
        <v>5238</v>
      </c>
      <c r="C203" t="s">
        <v>5237</v>
      </c>
      <c r="D203" t="s">
        <v>5236</v>
      </c>
      <c r="E203" t="s">
        <v>5235</v>
      </c>
    </row>
    <row r="204" spans="1:5" x14ac:dyDescent="0.3">
      <c r="A204" t="str">
        <v>박연수_2022.06.01 | 8대(회) | 광역의원 | 충북 | 보은군선거구 | 기호 1번 | 더불어민주당 | 낙선</v>
      </c>
      <c r="B204" t="s">
        <v>5234</v>
      </c>
      <c r="C204" t="s">
        <v>5233</v>
      </c>
      <c r="D204" t="s">
        <v>5232</v>
      </c>
      <c r="E204" t="s">
        <v>5231</v>
      </c>
    </row>
    <row r="205" spans="1:5" x14ac:dyDescent="0.3">
      <c r="A205" t="str">
        <v>류승하_2022.06.01 | 8대(회) | 광역의원 | 경북 | 봉화군선거구 | 기호 1번 | 더불어민주당 | 낙선</v>
      </c>
      <c r="B205" t="s">
        <v>5230</v>
      </c>
      <c r="C205" t="s">
        <v>5229</v>
      </c>
      <c r="D205" t="s">
        <v>5228</v>
      </c>
      <c r="E205" t="s">
        <v>5227</v>
      </c>
    </row>
    <row r="206" spans="1:5" x14ac:dyDescent="0.3">
      <c r="A206" t="str">
        <v>정창윤_2022.06.01 | 8대(회) | 광역의원 | 부산 | 부산진구제1선거구 | 기호 1번 | 더불어민주당 | 낙선</v>
      </c>
      <c r="B206" t="s">
        <v>5226</v>
      </c>
      <c r="C206" t="s">
        <v>5225</v>
      </c>
      <c r="D206" t="s">
        <v>5224</v>
      </c>
      <c r="E206" t="s">
        <v>5223</v>
      </c>
    </row>
    <row r="207" spans="1:5" x14ac:dyDescent="0.3">
      <c r="A207" t="str">
        <v>허운영_2022.06.01 | 8대(회) | 광역의원 | 부산 | 부산진구제2선거구 | 기호 1번 | 더불어민주당 | 낙선</v>
      </c>
      <c r="B207" t="s">
        <v>5222</v>
      </c>
      <c r="C207" t="s">
        <v>5221</v>
      </c>
      <c r="D207" t="s">
        <v>5220</v>
      </c>
      <c r="E207" t="s">
        <v>5219</v>
      </c>
    </row>
    <row r="208" spans="1:5" x14ac:dyDescent="0.3">
      <c r="A208" t="str">
        <v>손용구_2022.06.01 | 8대(회) | 광역의원 | 부산 | 부산진구제3선거구 | 기호 1번 | 더불어민주당 | 낙선</v>
      </c>
      <c r="B208" t="s">
        <v>5218</v>
      </c>
      <c r="C208" t="s">
        <v>5217</v>
      </c>
      <c r="D208" t="s">
        <v>5216</v>
      </c>
      <c r="E208" t="s">
        <v>5215</v>
      </c>
    </row>
    <row r="209" spans="1:5" x14ac:dyDescent="0.3">
      <c r="A209" t="str">
        <v>이현_2022.06.01 | 8대(회) | 광역의원 | 부산 | 부산진구제4선거구 | 기호 1번 | 더불어민주당 | 낙선</v>
      </c>
      <c r="B209" t="s">
        <v>5214</v>
      </c>
      <c r="C209" t="s">
        <v>5213</v>
      </c>
      <c r="D209" t="s">
        <v>5212</v>
      </c>
      <c r="E209" t="s">
        <v>5211</v>
      </c>
    </row>
    <row r="210" spans="1:5" x14ac:dyDescent="0.3">
      <c r="A210" t="str">
        <v>김기서_2022.06.01 | 8대(회) | 광역의원 | 충남 | 부여군제1선거구 | 기호 1번 | 더불어민주당 | 당선</v>
      </c>
      <c r="B210" t="s">
        <v>5210</v>
      </c>
      <c r="C210" t="s">
        <v>5209</v>
      </c>
      <c r="D210" t="s">
        <v>5208</v>
      </c>
      <c r="E210" t="s">
        <v>5207</v>
      </c>
    </row>
    <row r="211" spans="1:5" x14ac:dyDescent="0.3">
      <c r="A211" t="str">
        <v>김명수_2022.06.01 | 8대(회) | 광역의원 | 충남 | 부여군제2선거구 | 기호 1번 | 더불어민주당 | 낙선</v>
      </c>
      <c r="B211" t="s">
        <v>5206</v>
      </c>
      <c r="C211" t="s">
        <v>5205</v>
      </c>
      <c r="D211" t="s">
        <v>5204</v>
      </c>
      <c r="E211" t="s">
        <v>5203</v>
      </c>
    </row>
    <row r="212" spans="1:5" x14ac:dyDescent="0.3">
      <c r="A212" t="str">
        <v>염종현_2022.06.01 | 8대(회) | 광역의원 | 경기 | 부천시제1선거구 | 기호 1번 | 더불어민주당 | 당선</v>
      </c>
      <c r="B212" t="s">
        <v>5202</v>
      </c>
      <c r="C212" t="s">
        <v>5201</v>
      </c>
      <c r="D212" t="s">
        <v>5200</v>
      </c>
      <c r="E212" t="s">
        <v>5199</v>
      </c>
    </row>
    <row r="213" spans="1:5" x14ac:dyDescent="0.3">
      <c r="A213" t="str">
        <v>이선구_2022.06.01 | 8대(회) | 광역의원 | 경기 | 부천시제2선거구 | 기호 1번 | 더불어민주당 | 당선</v>
      </c>
      <c r="B213" t="s">
        <v>5198</v>
      </c>
      <c r="C213" t="s">
        <v>5197</v>
      </c>
      <c r="D213" t="s">
        <v>5196</v>
      </c>
      <c r="E213" t="s">
        <v>5195</v>
      </c>
    </row>
    <row r="214" spans="1:5" x14ac:dyDescent="0.3">
      <c r="A214" t="str">
        <v>이재영_2022.06.01 | 8대(회) | 광역의원 | 경기 | 부천시제3선거구 | 기호 1번 | 더불어민주당 | 당선</v>
      </c>
      <c r="B214" t="s">
        <v>5194</v>
      </c>
      <c r="C214" t="s">
        <v>5193</v>
      </c>
      <c r="D214" t="s">
        <v>5192</v>
      </c>
      <c r="E214" t="s">
        <v>5191</v>
      </c>
    </row>
    <row r="215" spans="1:5" x14ac:dyDescent="0.3">
      <c r="A215" t="str">
        <v>황진희_2022.06.01 | 8대(회) | 광역의원 | 경기 | 부천시제4선거구 | 기호 1번 | 더불어민주당 | 당선</v>
      </c>
      <c r="B215" t="s">
        <v>5190</v>
      </c>
      <c r="C215" t="s">
        <v>5189</v>
      </c>
      <c r="D215" t="s">
        <v>5188</v>
      </c>
      <c r="E215" t="s">
        <v>5187</v>
      </c>
    </row>
    <row r="216" spans="1:5" x14ac:dyDescent="0.3">
      <c r="A216" t="str">
        <v>김광민_2022.06.01 | 8대(회) | 광역의원 | 경기 | 부천시제5선거구 | 기호 1번 | 더불어민주당 | 당선</v>
      </c>
      <c r="B216" t="s">
        <v>5186</v>
      </c>
      <c r="C216" t="s">
        <v>5185</v>
      </c>
      <c r="D216" t="s">
        <v>5184</v>
      </c>
      <c r="E216" t="s">
        <v>5183</v>
      </c>
    </row>
    <row r="217" spans="1:5" x14ac:dyDescent="0.3">
      <c r="A217" t="str">
        <v>김동희_2022.06.01 | 8대(회) | 광역의원 | 경기 | 부천시제6선거구 | 기호 1번 | 더불어민주당 | 당선</v>
      </c>
      <c r="B217" t="s">
        <v>5182</v>
      </c>
      <c r="C217" t="s">
        <v>5181</v>
      </c>
      <c r="D217" t="s">
        <v>5180</v>
      </c>
      <c r="E217" t="s">
        <v>5179</v>
      </c>
    </row>
    <row r="218" spans="1:5" x14ac:dyDescent="0.3">
      <c r="A218" t="str">
        <v>유경현_2022.06.01 | 8대(회) | 광역의원 | 경기 | 부천시제7선거구 | 기호 1번 | 더불어민주당 | 당선</v>
      </c>
      <c r="B218" t="s">
        <v>5178</v>
      </c>
      <c r="C218" t="s">
        <v>5177</v>
      </c>
      <c r="D218" t="s">
        <v>5176</v>
      </c>
      <c r="E218" t="s">
        <v>5175</v>
      </c>
    </row>
    <row r="219" spans="1:5" x14ac:dyDescent="0.3">
      <c r="A219" t="str">
        <v>박상현_2022.06.01 | 8대(회) | 광역의원 | 경기 | 부천시제8선거구 | 기호 1번 | 더불어민주당 | 당선</v>
      </c>
      <c r="B219" t="s">
        <v>4437</v>
      </c>
      <c r="C219" t="s">
        <v>5174</v>
      </c>
      <c r="D219" t="s">
        <v>5173</v>
      </c>
      <c r="E219" t="s">
        <v>5172</v>
      </c>
    </row>
    <row r="220" spans="1:5" x14ac:dyDescent="0.3">
      <c r="A220" t="str">
        <v>조성혜_2022.06.01 | 8대(회) | 광역의원 | 인천 | 부평구제1선거구 | 기호 1번 | 더불어민주당 | 낙선</v>
      </c>
      <c r="B220" t="s">
        <v>5171</v>
      </c>
      <c r="C220" t="s">
        <v>5170</v>
      </c>
      <c r="D220" t="s">
        <v>5169</v>
      </c>
      <c r="E220" t="s">
        <v>5168</v>
      </c>
    </row>
    <row r="221" spans="1:5" x14ac:dyDescent="0.3">
      <c r="A221" t="str">
        <v>유경희_2022.06.01 | 8대(회) | 광역의원 | 인천 | 부평구제2선거구 | 기호 1번 | 더불어민주당 | 당선</v>
      </c>
      <c r="B221" t="s">
        <v>5167</v>
      </c>
      <c r="C221" t="s">
        <v>5166</v>
      </c>
      <c r="D221" t="s">
        <v>5165</v>
      </c>
      <c r="E221" t="s">
        <v>5164</v>
      </c>
    </row>
    <row r="222" spans="1:5" x14ac:dyDescent="0.3">
      <c r="A222" t="str">
        <v>노태손_2022.06.01 | 8대(회) | 광역의원 | 인천 | 부평구제3선거구 | 기호 1번 | 더불어민주당 | 낙선</v>
      </c>
      <c r="B222" t="s">
        <v>5163</v>
      </c>
      <c r="C222" t="s">
        <v>5162</v>
      </c>
      <c r="D222" t="s">
        <v>5161</v>
      </c>
      <c r="E222" t="s">
        <v>5160</v>
      </c>
    </row>
    <row r="223" spans="1:5" x14ac:dyDescent="0.3">
      <c r="A223" t="str">
        <v>나상길_2022.06.01 | 8대(회) | 광역의원 | 인천 | 부평구제4선거구 | 기호 1번 | 더불어민주당 | 당선</v>
      </c>
      <c r="B223" t="s">
        <v>5159</v>
      </c>
      <c r="C223" t="s">
        <v>5158</v>
      </c>
      <c r="D223" t="s">
        <v>5157</v>
      </c>
      <c r="E223" t="s">
        <v>5156</v>
      </c>
    </row>
    <row r="224" spans="1:5" x14ac:dyDescent="0.3">
      <c r="A224" t="str">
        <v>임지훈_2022.06.01 | 8대(회) | 광역의원 | 인천 | 부평구제5선거구 | 기호 1번 | 더불어민주당 | 당선</v>
      </c>
      <c r="B224" t="s">
        <v>5155</v>
      </c>
      <c r="C224" t="s">
        <v>5154</v>
      </c>
      <c r="D224" t="s">
        <v>5153</v>
      </c>
      <c r="E224" t="s">
        <v>5152</v>
      </c>
    </row>
    <row r="225" spans="1:5" x14ac:dyDescent="0.3">
      <c r="A225" t="str">
        <v>박종혁_2022.06.01 | 8대(회) | 광역의원 | 인천 | 부평구제6선거구 | 기호 1번 | 더불어민주당 | 당선</v>
      </c>
      <c r="B225" t="s">
        <v>5151</v>
      </c>
      <c r="C225" t="s">
        <v>5150</v>
      </c>
      <c r="D225" t="s">
        <v>5149</v>
      </c>
      <c r="E225" t="s">
        <v>5148</v>
      </c>
    </row>
    <row r="226" spans="1:5" x14ac:dyDescent="0.3">
      <c r="A226" t="str">
        <v>문영남_2022.06.01 | 8대(회) | 광역의원 | 부산 | 북구제1선거구 | 기호 1번 | 더불어민주당 | 낙선</v>
      </c>
      <c r="B226" t="s">
        <v>5147</v>
      </c>
      <c r="C226" t="s">
        <v>5146</v>
      </c>
      <c r="D226" t="s">
        <v>5145</v>
      </c>
      <c r="E226" t="s">
        <v>5144</v>
      </c>
    </row>
    <row r="227" spans="1:5" x14ac:dyDescent="0.3">
      <c r="A227" t="str">
        <v>이주언_2022.06.01 | 8대(회) | 광역의원 | 울산 | 북구제1선거구 | 기호 1번 | 더불어민주당 | 낙선</v>
      </c>
      <c r="B227" t="s">
        <v>5143</v>
      </c>
      <c r="C227" t="s">
        <v>5142</v>
      </c>
      <c r="D227" t="s">
        <v>5141</v>
      </c>
      <c r="E227" t="s">
        <v>5140</v>
      </c>
    </row>
    <row r="228" spans="1:5" x14ac:dyDescent="0.3">
      <c r="A228" t="str">
        <v>정다은_2022.06.01 | 8대(회) | 광역의원 | 광주 | 북구제2선거구 | 기호 1번 | 더불어민주당 | 당선</v>
      </c>
      <c r="B228" t="s">
        <v>5139</v>
      </c>
      <c r="C228" t="s">
        <v>5138</v>
      </c>
      <c r="D228" t="s">
        <v>5137</v>
      </c>
      <c r="E228" t="s">
        <v>5136</v>
      </c>
    </row>
    <row r="229" spans="1:5" x14ac:dyDescent="0.3">
      <c r="A229" t="str">
        <v>노기섭_2022.06.01 | 8대(회) | 광역의원 | 부산 | 북구제2선거구 | 기호 1번 | 더불어민주당 | 낙선</v>
      </c>
      <c r="B229" t="s">
        <v>5135</v>
      </c>
      <c r="C229" t="s">
        <v>5134</v>
      </c>
      <c r="D229" t="s">
        <v>5133</v>
      </c>
      <c r="E229" t="s">
        <v>5132</v>
      </c>
    </row>
    <row r="230" spans="1:5" x14ac:dyDescent="0.3">
      <c r="A230" t="str">
        <v>백운찬_2022.06.01 | 8대(회) | 광역의원 | 울산 | 북구제2선거구 | 기호 1번 | 더불어민주당 | 낙선</v>
      </c>
      <c r="B230" t="s">
        <v>5131</v>
      </c>
      <c r="C230" t="s">
        <v>5130</v>
      </c>
      <c r="D230" t="s">
        <v>5129</v>
      </c>
      <c r="E230" t="s">
        <v>5128</v>
      </c>
    </row>
    <row r="231" spans="1:5" x14ac:dyDescent="0.3">
      <c r="A231" t="str">
        <v>정양훈_2022.06.01 | 8대(회) | 광역의원 | 부산 | 북구제3선거구 | 기호 1번 | 더불어민주당 | 낙선</v>
      </c>
      <c r="B231" t="s">
        <v>5127</v>
      </c>
      <c r="C231" t="s">
        <v>5126</v>
      </c>
      <c r="D231" t="s">
        <v>5125</v>
      </c>
      <c r="E231" t="s">
        <v>5124</v>
      </c>
    </row>
    <row r="232" spans="1:5" x14ac:dyDescent="0.3">
      <c r="A232" t="str">
        <v>이영희_2022.06.01 | 8대(회) | 광역의원 | 울산 | 북구제3선거구 | 기호 1번 | 더불어민주당 | 낙선</v>
      </c>
      <c r="B232" t="s">
        <v>1913</v>
      </c>
      <c r="C232" t="s">
        <v>5123</v>
      </c>
      <c r="D232" t="s">
        <v>5122</v>
      </c>
      <c r="E232" t="s">
        <v>5121</v>
      </c>
    </row>
    <row r="233" spans="1:5" x14ac:dyDescent="0.3">
      <c r="A233" t="str">
        <v>이순영_2022.06.01 | 8대(회) | 광역의원 | 부산 | 북구제4선거구 | 기호 1번 | 더불어민주당 | 낙선</v>
      </c>
      <c r="B233" t="s">
        <v>5120</v>
      </c>
      <c r="C233" t="s">
        <v>5119</v>
      </c>
      <c r="D233" t="s">
        <v>5118</v>
      </c>
      <c r="E233" t="s">
        <v>5117</v>
      </c>
    </row>
    <row r="234" spans="1:5" x14ac:dyDescent="0.3">
      <c r="A234" t="str">
        <v>조석호_2022.06.01 | 8대(회) | 광역의원 | 광주 | 북구제4선거구 | 기호 1번 | 더불어민주당 | 당선</v>
      </c>
      <c r="B234" t="s">
        <v>5116</v>
      </c>
      <c r="C234" t="s">
        <v>5115</v>
      </c>
      <c r="D234" t="s">
        <v>5114</v>
      </c>
      <c r="E234" t="s">
        <v>5113</v>
      </c>
    </row>
    <row r="235" spans="1:5" x14ac:dyDescent="0.3">
      <c r="A235" t="str">
        <v>신동환_2022.06.01 | 8대(회) | 광역의원 | 대구 | 북구제5선거구 | 기호 1번 | 더불어민주당 | 낙선</v>
      </c>
      <c r="B235" t="s">
        <v>5112</v>
      </c>
      <c r="C235" t="s">
        <v>5111</v>
      </c>
      <c r="D235" t="s">
        <v>5110</v>
      </c>
      <c r="E235" t="s">
        <v>5109</v>
      </c>
    </row>
    <row r="236" spans="1:5" x14ac:dyDescent="0.3">
      <c r="A236" t="str">
        <v>김나윤_2022.06.01 | 8대(회) | 광역의원 | 광주 | 북구제6선거구 | 기호 1번 | 더불어민주당 | 당선</v>
      </c>
      <c r="B236" t="s">
        <v>5108</v>
      </c>
      <c r="C236" t="s">
        <v>5107</v>
      </c>
      <c r="D236" t="s">
        <v>5106</v>
      </c>
      <c r="E236" t="s">
        <v>5105</v>
      </c>
    </row>
    <row r="237" spans="1:5" x14ac:dyDescent="0.3">
      <c r="A237" t="str">
        <v>김부민_2022.06.01 | 8대(회) | 광역의원 | 부산 | 사상구제1선거구 | 기호 1번 | 더불어민주당 | 낙선</v>
      </c>
      <c r="B237" t="s">
        <v>5104</v>
      </c>
      <c r="C237" t="s">
        <v>5103</v>
      </c>
      <c r="D237" t="s">
        <v>5102</v>
      </c>
      <c r="E237" t="s">
        <v>5101</v>
      </c>
    </row>
    <row r="238" spans="1:5" x14ac:dyDescent="0.3">
      <c r="A238" t="str">
        <v>장인수_2022.06.01 | 8대(회) | 광역의원 | 부산 | 사상구제2선거구 | 기호 1번 | 더불어민주당 | 낙선</v>
      </c>
      <c r="B238" t="s">
        <v>5100</v>
      </c>
      <c r="C238" t="s">
        <v>5099</v>
      </c>
      <c r="D238" t="s">
        <v>5098</v>
      </c>
      <c r="E238" t="s">
        <v>5097</v>
      </c>
    </row>
    <row r="239" spans="1:5" x14ac:dyDescent="0.3">
      <c r="A239" t="str">
        <v>황재은_2022.06.01 | 8대(회) | 광역의원 | 경남 | 사천시제1선거구 | 기호 1번 | 더불어민주당 | 낙선</v>
      </c>
      <c r="B239" t="s">
        <v>5096</v>
      </c>
      <c r="C239" t="s">
        <v>5095</v>
      </c>
      <c r="D239" t="s">
        <v>5094</v>
      </c>
      <c r="E239" t="s">
        <v>5093</v>
      </c>
    </row>
    <row r="240" spans="1:5" x14ac:dyDescent="0.3">
      <c r="A240" t="str">
        <v>한영준_2022.06.01 | 8대(회) | 광역의원 | 부산 | 사하구제1선거구 | 기호 1번 | 더불어민주당 | 낙선</v>
      </c>
      <c r="B240" t="s">
        <v>5092</v>
      </c>
      <c r="C240" t="s">
        <v>5091</v>
      </c>
      <c r="D240" t="s">
        <v>5090</v>
      </c>
      <c r="E240" t="s">
        <v>5089</v>
      </c>
    </row>
    <row r="241" spans="1:5" x14ac:dyDescent="0.3">
      <c r="A241" t="str">
        <v>이성숙_2022.06.01 | 8대(회) | 광역의원 | 부산 | 사하구제2선거구 | 기호 1번 | 더불어민주당 | 낙선</v>
      </c>
      <c r="B241" t="s">
        <v>5088</v>
      </c>
      <c r="C241" t="s">
        <v>5087</v>
      </c>
      <c r="D241" t="s">
        <v>5086</v>
      </c>
      <c r="E241" t="s">
        <v>5085</v>
      </c>
    </row>
    <row r="242" spans="1:5" x14ac:dyDescent="0.3">
      <c r="A242" t="str">
        <v>김재영_2022.06.01 | 8대(회) | 광역의원 | 부산 | 사하구제3선거구 | 기호 1번 | 더불어민주당 | 낙선</v>
      </c>
      <c r="B242" t="s">
        <v>5084</v>
      </c>
      <c r="C242" t="s">
        <v>5083</v>
      </c>
      <c r="D242" t="s">
        <v>5082</v>
      </c>
      <c r="E242" t="s">
        <v>5081</v>
      </c>
    </row>
    <row r="243" spans="1:5" x14ac:dyDescent="0.3">
      <c r="A243" t="str">
        <v>김정량_2022.06.01 | 8대(회) | 광역의원 | 부산 | 사하구제4선거구 | 기호 1번 | 더불어민주당 | 낙선</v>
      </c>
      <c r="B243" t="s">
        <v>5080</v>
      </c>
      <c r="C243" t="s">
        <v>5079</v>
      </c>
      <c r="D243" t="s">
        <v>5078</v>
      </c>
      <c r="E243" t="s">
        <v>5077</v>
      </c>
    </row>
    <row r="244" spans="1:5" x14ac:dyDescent="0.3">
      <c r="A244" t="str">
        <v>김상용_2022.06.01 | 8대(회) | 광역의원 | 강원 | 삼척시제1선거구 | 기호 1번 | 더불어민주당 | 낙선</v>
      </c>
      <c r="B244" t="s">
        <v>5076</v>
      </c>
      <c r="C244" t="s">
        <v>5075</v>
      </c>
      <c r="D244" t="s">
        <v>5074</v>
      </c>
      <c r="E244" t="s">
        <v>5073</v>
      </c>
    </row>
    <row r="245" spans="1:5" x14ac:dyDescent="0.3">
      <c r="A245" t="str">
        <v>천성구_2022.06.01 | 8대(회) | 광역의원 | 강원 | 삼척시제2선거구 | 기호 1번 | 더불어민주당 | 낙선</v>
      </c>
      <c r="B245" t="s">
        <v>5072</v>
      </c>
      <c r="C245" t="s">
        <v>5071</v>
      </c>
      <c r="D245" t="s">
        <v>5070</v>
      </c>
      <c r="E245" t="s">
        <v>5069</v>
      </c>
    </row>
    <row r="246" spans="1:5" x14ac:dyDescent="0.3">
      <c r="A246" t="str">
        <v>김영선_2022.06.01 | 8대(회) | 광역의원 | 경북 | 상주시제2선거구 | 기호 1번 | 더불어민주당 | 낙선</v>
      </c>
      <c r="B246" t="s">
        <v>5068</v>
      </c>
      <c r="C246" t="s">
        <v>5067</v>
      </c>
      <c r="D246" t="s">
        <v>5066</v>
      </c>
      <c r="E246" t="s">
        <v>5065</v>
      </c>
    </row>
    <row r="247" spans="1:5" x14ac:dyDescent="0.3">
      <c r="A247" t="str">
        <v>윤지환_2022.06.01 | 8대(회) | 광역의원 | 부산 | 서구제1선거구 | 기호 1번 | 더불어민주당 | 낙선</v>
      </c>
      <c r="B247" t="s">
        <v>5064</v>
      </c>
      <c r="C247" t="s">
        <v>5063</v>
      </c>
      <c r="D247" t="s">
        <v>5062</v>
      </c>
      <c r="E247" t="s">
        <v>5061</v>
      </c>
    </row>
    <row r="248" spans="1:5" x14ac:dyDescent="0.3">
      <c r="A248" t="str">
        <v>이광복_2022.06.01 | 8대(회) | 광역의원 | 대전 | 서구제1선거구 | 기호 1번 | 더불어민주당 | 낙선</v>
      </c>
      <c r="B248" t="s">
        <v>5060</v>
      </c>
      <c r="C248" t="s">
        <v>5059</v>
      </c>
      <c r="D248" t="s">
        <v>5058</v>
      </c>
      <c r="E248" t="s">
        <v>5057</v>
      </c>
    </row>
    <row r="249" spans="1:5" x14ac:dyDescent="0.3">
      <c r="A249" t="str">
        <v>정종혁_2022.06.01 | 8대(회) | 광역의원 | 인천 | 서구제1선거구 | 기호 1번 | 더불어민주당 | 당선</v>
      </c>
      <c r="B249" t="s">
        <v>5056</v>
      </c>
      <c r="C249" t="s">
        <v>5055</v>
      </c>
      <c r="D249" t="s">
        <v>5054</v>
      </c>
      <c r="E249" t="s">
        <v>5053</v>
      </c>
    </row>
    <row r="250" spans="1:5" x14ac:dyDescent="0.3">
      <c r="A250" t="str">
        <v>명진_2022.06.01 | 8대(회) | 광역의원 | 광주 | 서구제2선거구 | 기호 1번 | 더불어민주당 | 당선</v>
      </c>
      <c r="B250" t="s">
        <v>5052</v>
      </c>
      <c r="C250" t="s">
        <v>5051</v>
      </c>
      <c r="D250" t="s">
        <v>5050</v>
      </c>
      <c r="E250" t="s">
        <v>5049</v>
      </c>
    </row>
    <row r="251" spans="1:5" x14ac:dyDescent="0.3">
      <c r="A251" t="str">
        <v>박민서_2022.06.01 | 8대(회) | 광역의원 | 부산 | 서구제2선거구 | 기호 1번 | 더불어민주당 | 낙선</v>
      </c>
      <c r="B251" t="s">
        <v>5048</v>
      </c>
      <c r="C251" t="s">
        <v>5047</v>
      </c>
      <c r="D251" t="s">
        <v>5046</v>
      </c>
      <c r="E251" t="s">
        <v>5045</v>
      </c>
    </row>
    <row r="252" spans="1:5" x14ac:dyDescent="0.3">
      <c r="A252" t="str">
        <v>박혜련_2022.06.01 | 8대(회) | 광역의원 | 대전 | 서구제2선거구 | 기호 1번 | 더불어민주당 | 낙선</v>
      </c>
      <c r="B252" t="s">
        <v>5044</v>
      </c>
      <c r="C252" t="s">
        <v>5043</v>
      </c>
      <c r="D252" t="s">
        <v>5042</v>
      </c>
      <c r="E252" t="s">
        <v>5041</v>
      </c>
    </row>
    <row r="253" spans="1:5" x14ac:dyDescent="0.3">
      <c r="A253" t="str">
        <v>임동주_2022.06.01 | 8대(회) | 광역의원 | 인천 | 서구제2선거구 | 기호 1번 | 더불어민주당 | 낙선</v>
      </c>
      <c r="B253" t="s">
        <v>5040</v>
      </c>
      <c r="C253" t="s">
        <v>5039</v>
      </c>
      <c r="D253" t="s">
        <v>5038</v>
      </c>
      <c r="E253" t="s">
        <v>5037</v>
      </c>
    </row>
    <row r="254" spans="1:5" x14ac:dyDescent="0.3">
      <c r="A254" t="str">
        <v>류명현_2022.06.01 | 8대(회) | 광역의원 | 대전 | 서구제3선거구 | 기호 1번 | 더불어민주당 | 낙선</v>
      </c>
      <c r="B254" t="s">
        <v>5036</v>
      </c>
      <c r="C254" t="s">
        <v>5035</v>
      </c>
      <c r="D254" t="s">
        <v>5034</v>
      </c>
      <c r="E254" t="s">
        <v>5033</v>
      </c>
    </row>
    <row r="255" spans="1:5" x14ac:dyDescent="0.3">
      <c r="A255" t="str">
        <v>최병은_2022.06.01 | 8대(회) | 광역의원 | 인천 | 서구제3선거구 | 기호 1번 | 더불어민주당 | 낙선</v>
      </c>
      <c r="B255" t="s">
        <v>5032</v>
      </c>
      <c r="C255" t="s">
        <v>5031</v>
      </c>
      <c r="D255" t="s">
        <v>5030</v>
      </c>
      <c r="E255" t="s">
        <v>5029</v>
      </c>
    </row>
    <row r="256" spans="1:5" x14ac:dyDescent="0.3">
      <c r="A256" t="str">
        <v>이명노_2022.06.01 | 8대(회) | 광역의원 | 광주 | 서구제3선거구 | 기호 1번 | 더불어민주당 | 당선</v>
      </c>
      <c r="B256" t="s">
        <v>5028</v>
      </c>
      <c r="C256" t="s">
        <v>5027</v>
      </c>
      <c r="D256" t="s">
        <v>5026</v>
      </c>
      <c r="E256" t="s">
        <v>5025</v>
      </c>
    </row>
    <row r="257" spans="1:5" x14ac:dyDescent="0.3">
      <c r="A257" t="str">
        <v>채계순_2022.06.01 | 8대(회) | 광역의원 | 대전 | 서구제4선거구 | 기호 1번 | 더불어민주당 | 낙선</v>
      </c>
      <c r="B257" t="s">
        <v>5024</v>
      </c>
      <c r="C257" t="s">
        <v>5023</v>
      </c>
      <c r="D257" t="s">
        <v>5022</v>
      </c>
      <c r="E257" t="s">
        <v>5021</v>
      </c>
    </row>
    <row r="258" spans="1:5" x14ac:dyDescent="0.3">
      <c r="A258" t="str">
        <v>심철의_2022.06.01 | 8대(회) | 광역의원 | 광주 | 서구제4선거구 | 기호 1번 | 더불어민주당 | 당선</v>
      </c>
      <c r="B258" t="s">
        <v>5020</v>
      </c>
      <c r="C258" t="s">
        <v>5019</v>
      </c>
      <c r="D258" t="s">
        <v>5018</v>
      </c>
      <c r="E258" t="s">
        <v>5017</v>
      </c>
    </row>
    <row r="259" spans="1:5" x14ac:dyDescent="0.3">
      <c r="A259" t="str">
        <v>전재운_2022.06.01 | 8대(회) | 광역의원 | 인천 | 서구제4선거구 | 기호 1번 | 더불어민주당 | 낙선</v>
      </c>
      <c r="B259" t="s">
        <v>5016</v>
      </c>
      <c r="C259" t="s">
        <v>5015</v>
      </c>
      <c r="D259" t="s">
        <v>5014</v>
      </c>
      <c r="E259" t="s">
        <v>5013</v>
      </c>
    </row>
    <row r="260" spans="1:5" x14ac:dyDescent="0.3">
      <c r="A260" t="str">
        <v>김신웅_2022.06.01 | 8대(회) | 광역의원 | 대전 | 서구제5선거구 | 기호 1번 | 더불어민주당 | 낙선</v>
      </c>
      <c r="B260" t="s">
        <v>5012</v>
      </c>
      <c r="C260" t="s">
        <v>5011</v>
      </c>
      <c r="D260" t="s">
        <v>5010</v>
      </c>
      <c r="E260" t="s">
        <v>5009</v>
      </c>
    </row>
    <row r="261" spans="1:5" x14ac:dyDescent="0.3">
      <c r="A261" t="str">
        <v>이순학_2022.06.01 | 8대(회) | 광역의원 | 인천 | 서구제5선거구 | 기호 1번 | 더불어민주당 | 당선</v>
      </c>
      <c r="B261" t="s">
        <v>5008</v>
      </c>
      <c r="C261" t="s">
        <v>5007</v>
      </c>
      <c r="D261" t="s">
        <v>5006</v>
      </c>
      <c r="E261" t="s">
        <v>5005</v>
      </c>
    </row>
    <row r="262" spans="1:5" x14ac:dyDescent="0.3">
      <c r="A262" t="str">
        <v>박수빈_2022.06.01 | 8대(회) | 광역의원 | 대전 | 서구제6선거구 | 기호 1번 | 더불어민주당 | 낙선</v>
      </c>
      <c r="B262" t="s">
        <v>68</v>
      </c>
      <c r="C262" t="s">
        <v>5004</v>
      </c>
      <c r="D262" t="s">
        <v>5003</v>
      </c>
      <c r="E262" t="s">
        <v>5002</v>
      </c>
    </row>
    <row r="263" spans="1:5" x14ac:dyDescent="0.3">
      <c r="A263" t="str">
        <v>김명주_2022.06.01 | 8대(회) | 광역의원 | 인천 | 서구제6선거구 | 기호 1번 | 더불어민주당 | 당선</v>
      </c>
      <c r="B263" t="s">
        <v>5001</v>
      </c>
      <c r="C263" t="s">
        <v>5000</v>
      </c>
      <c r="D263" t="s">
        <v>4999</v>
      </c>
      <c r="E263" t="s">
        <v>4998</v>
      </c>
    </row>
    <row r="264" spans="1:5" x14ac:dyDescent="0.3">
      <c r="A264" t="str">
        <v>고용호_2022.06.01 | 8대(회) | 광역의원 | 제주 | 서귀포시 성산읍선거구 | 기호 1번 | 더불어민주당 | 낙선</v>
      </c>
      <c r="B264" t="s">
        <v>4997</v>
      </c>
      <c r="C264" t="s">
        <v>4996</v>
      </c>
      <c r="D264" t="s">
        <v>4995</v>
      </c>
      <c r="E264" t="s">
        <v>4994</v>
      </c>
    </row>
    <row r="265" spans="1:5" x14ac:dyDescent="0.3">
      <c r="A265" t="str">
        <v>김승훈_2022.06.01 | 8대(회) | 광역의원 | 제주 | 서귀포시 표선면선거구 | 기호 1번 | 더불어민주당 | 낙선</v>
      </c>
      <c r="B265" t="s">
        <v>4993</v>
      </c>
      <c r="C265" t="s">
        <v>4992</v>
      </c>
      <c r="D265" t="s">
        <v>4991</v>
      </c>
      <c r="E265" t="s">
        <v>4990</v>
      </c>
    </row>
    <row r="266" spans="1:5" x14ac:dyDescent="0.3">
      <c r="A266" t="str">
        <v>김주용_2022.06.01 | 8대(회) | 광역의원 | 제주 | 서귀포시 송산동효돈동영천동선거구 | 기호 1번 | 더불어민주당 | 낙선</v>
      </c>
      <c r="B266" t="s">
        <v>4989</v>
      </c>
      <c r="C266" t="s">
        <v>4988</v>
      </c>
      <c r="D266" t="s">
        <v>4987</v>
      </c>
      <c r="E266" t="s">
        <v>4986</v>
      </c>
    </row>
    <row r="267" spans="1:5" x14ac:dyDescent="0.3">
      <c r="A267" t="str">
        <v>이서윤_2022.06.01 | 8대(회) | 광역의원 | 제주 | 서귀포시 대정읍선거구 | 기호 1번 | 더불어민주당 | 낙선</v>
      </c>
      <c r="B267" t="s">
        <v>4985</v>
      </c>
      <c r="C267" t="s">
        <v>4984</v>
      </c>
      <c r="D267" t="s">
        <v>4983</v>
      </c>
      <c r="E267" t="s">
        <v>4982</v>
      </c>
    </row>
    <row r="268" spans="1:5" x14ac:dyDescent="0.3">
      <c r="A268" t="str">
        <v>임정은_2022.06.01 | 8대(회) | 광역의원 | 제주 | 서귀포시 대천동중문동예래동선거구 | 기호 1번 | 더불어민주당 | 당선</v>
      </c>
      <c r="B268" t="s">
        <v>4981</v>
      </c>
      <c r="C268" t="s">
        <v>4980</v>
      </c>
      <c r="D268" t="s">
        <v>4979</v>
      </c>
      <c r="E268" t="s">
        <v>4978</v>
      </c>
    </row>
    <row r="269" spans="1:5" x14ac:dyDescent="0.3">
      <c r="A269" t="str">
        <v>하성용_2022.06.01 | 8대(회) | 광역의원 | 제주 | 서귀포시 안덕면선거구 | 기호 1번 | 더불어민주당 | 당선</v>
      </c>
      <c r="B269" t="s">
        <v>4977</v>
      </c>
      <c r="C269" t="s">
        <v>4976</v>
      </c>
      <c r="D269" t="s">
        <v>4975</v>
      </c>
      <c r="E269" t="s">
        <v>4974</v>
      </c>
    </row>
    <row r="270" spans="1:5" x14ac:dyDescent="0.3">
      <c r="A270" t="str">
        <v>강호상_2022.06.01 | 8대(회) | 광역의원 | 제주 | 서귀포시 대륜동선거구 | 기호 1번 | 더불어민주당 | 낙선</v>
      </c>
      <c r="B270" t="s">
        <v>4973</v>
      </c>
      <c r="C270" t="s">
        <v>4972</v>
      </c>
      <c r="D270" t="s">
        <v>4971</v>
      </c>
      <c r="E270" t="s">
        <v>4970</v>
      </c>
    </row>
    <row r="271" spans="1:5" x14ac:dyDescent="0.3">
      <c r="A271" t="str">
        <v>김대진_2022.06.01 | 8대(회) | 광역의원 | 제주 | 서귀포시 동홍동선거구 | 기호 1번 | 더불어민주당 | 당선</v>
      </c>
      <c r="B271" t="s">
        <v>2181</v>
      </c>
      <c r="C271" t="s">
        <v>4969</v>
      </c>
      <c r="D271" t="s">
        <v>4968</v>
      </c>
      <c r="E271" t="s">
        <v>4967</v>
      </c>
    </row>
    <row r="272" spans="1:5" x14ac:dyDescent="0.3">
      <c r="A272" t="str">
        <v>김용범_2022.06.01 | 8대(회) | 광역의원 | 제주 | 서귀포시 정방동중앙동천지동서홍동선거구 | 기호 1번 | 더불어민주당 | 낙선</v>
      </c>
      <c r="B272" t="s">
        <v>4966</v>
      </c>
      <c r="C272" t="s">
        <v>4965</v>
      </c>
      <c r="D272" t="s">
        <v>4964</v>
      </c>
      <c r="E272" t="s">
        <v>4963</v>
      </c>
    </row>
    <row r="273" spans="1:5" x14ac:dyDescent="0.3">
      <c r="A273" t="str">
        <v>장숙이_2022.06.01 | 8대(회) | 광역의원 | 서울 | 서대문구제1선거구 | 기호 1번 | 더불어민주당 | 낙선</v>
      </c>
      <c r="B273" t="s">
        <v>4962</v>
      </c>
      <c r="C273" t="s">
        <v>4961</v>
      </c>
      <c r="D273" t="s">
        <v>4960</v>
      </c>
      <c r="E273" t="s">
        <v>4959</v>
      </c>
    </row>
    <row r="274" spans="1:5" x14ac:dyDescent="0.3">
      <c r="A274" t="str">
        <v>김호진_2022.06.01 | 8대(회) | 광역의원 | 서울 | 서대문구제2선거구 | 기호 1번 | 더불어민주당 | 낙선</v>
      </c>
      <c r="B274" t="s">
        <v>4958</v>
      </c>
      <c r="C274" t="s">
        <v>4957</v>
      </c>
      <c r="D274" t="s">
        <v>4956</v>
      </c>
      <c r="E274" t="s">
        <v>4955</v>
      </c>
    </row>
    <row r="275" spans="1:5" x14ac:dyDescent="0.3">
      <c r="A275" t="str">
        <v>이승미_2022.06.01 | 8대(회) | 광역의원 | 서울 | 서대문구제3선거구 | 기호 1번 | 더불어민주당 | 당선</v>
      </c>
      <c r="B275" t="s">
        <v>4954</v>
      </c>
      <c r="C275" t="s">
        <v>4953</v>
      </c>
      <c r="D275" t="s">
        <v>4952</v>
      </c>
      <c r="E275" t="s">
        <v>4951</v>
      </c>
    </row>
    <row r="276" spans="1:5" x14ac:dyDescent="0.3">
      <c r="A276" t="str">
        <v>차승연_2022.06.01 | 8대(회) | 광역의원 | 서울 | 서대문구제4선거구 | 기호 1번 | 더불어민주당 | 낙선</v>
      </c>
      <c r="B276" t="s">
        <v>4950</v>
      </c>
      <c r="C276" t="s">
        <v>4949</v>
      </c>
      <c r="D276" t="s">
        <v>4948</v>
      </c>
      <c r="E276" t="s">
        <v>4947</v>
      </c>
    </row>
    <row r="277" spans="1:5" x14ac:dyDescent="0.3">
      <c r="A277" t="str">
        <v>장승재_2022.06.01 | 8대(회) | 광역의원 | 충남 | 서산시제1선거구 | 기호 1번 | 더불어민주당 | 낙선</v>
      </c>
      <c r="B277" t="s">
        <v>4946</v>
      </c>
      <c r="C277" t="s">
        <v>4945</v>
      </c>
      <c r="D277" t="s">
        <v>4944</v>
      </c>
      <c r="E277" t="s">
        <v>4943</v>
      </c>
    </row>
    <row r="278" spans="1:5" x14ac:dyDescent="0.3">
      <c r="A278" t="str">
        <v>최기정_2022.06.01 | 8대(회) | 광역의원 | 충남 | 서산시제2선거구 | 기호 1번 | 더불어민주당 | 낙선</v>
      </c>
      <c r="B278" t="s">
        <v>4942</v>
      </c>
      <c r="C278" t="s">
        <v>4941</v>
      </c>
      <c r="D278" t="s">
        <v>4940</v>
      </c>
      <c r="E278" t="s">
        <v>4939</v>
      </c>
    </row>
    <row r="279" spans="1:5" x14ac:dyDescent="0.3">
      <c r="A279" t="str">
        <v>김영수_2022.06.01 | 8대(회) | 광역의원 | 충남 | 서산시제3선거구 | 기호 1번 | 더불어민주당 | 낙선</v>
      </c>
      <c r="B279" t="s">
        <v>4938</v>
      </c>
      <c r="C279" t="s">
        <v>4937</v>
      </c>
      <c r="D279" t="s">
        <v>4936</v>
      </c>
      <c r="E279" t="s">
        <v>4935</v>
      </c>
    </row>
    <row r="280" spans="1:5" x14ac:dyDescent="0.3">
      <c r="A280" t="str">
        <v>전익현_2022.06.01 | 8대(회) | 광역의원 | 충남 | 서천군제1선거구 | 기호 1번 | 더불어민주당 | 당선</v>
      </c>
      <c r="B280" t="s">
        <v>4934</v>
      </c>
      <c r="C280" t="s">
        <v>4933</v>
      </c>
      <c r="D280" t="s">
        <v>4932</v>
      </c>
      <c r="E280" t="s">
        <v>4931</v>
      </c>
    </row>
    <row r="281" spans="1:5" x14ac:dyDescent="0.3">
      <c r="A281" t="str">
        <v>양금봉_2022.06.01 | 8대(회) | 광역의원 | 충남 | 서천군제2선거구 | 기호 1번 | 더불어민주당 | 낙선</v>
      </c>
      <c r="B281" t="s">
        <v>4930</v>
      </c>
      <c r="C281" t="s">
        <v>4929</v>
      </c>
      <c r="D281" t="s">
        <v>4928</v>
      </c>
      <c r="E281" t="s">
        <v>4927</v>
      </c>
    </row>
    <row r="282" spans="1:5" x14ac:dyDescent="0.3">
      <c r="A282" t="str">
        <v>송혜미_2022.06.01 | 8대(회) | 광역의원 | 서울 | 서초구제1선거구 | 기호 1번 | 더불어민주당 | 낙선</v>
      </c>
      <c r="B282" t="s">
        <v>4926</v>
      </c>
      <c r="C282" t="s">
        <v>4925</v>
      </c>
      <c r="D282" t="s">
        <v>4924</v>
      </c>
      <c r="E282" t="s">
        <v>4923</v>
      </c>
    </row>
    <row r="283" spans="1:5" x14ac:dyDescent="0.3">
      <c r="A283" t="str">
        <v>김안숙_2022.06.01 | 8대(회) | 광역의원 | 서울 | 서초구제2선거구 | 기호 1번 | 더불어민주당 | 낙선</v>
      </c>
      <c r="B283" t="s">
        <v>4922</v>
      </c>
      <c r="C283" t="s">
        <v>4921</v>
      </c>
      <c r="D283" t="s">
        <v>4920</v>
      </c>
      <c r="E283" t="s">
        <v>4919</v>
      </c>
    </row>
    <row r="284" spans="1:5" x14ac:dyDescent="0.3">
      <c r="A284" t="str">
        <v>이세연_2022.06.01 | 8대(회) | 광역의원 | 서울 | 서초구제3선거구 | 기호 1번 | 더불어민주당 | 낙선</v>
      </c>
      <c r="B284" t="s">
        <v>4918</v>
      </c>
      <c r="C284" t="s">
        <v>4917</v>
      </c>
      <c r="D284" t="s">
        <v>4916</v>
      </c>
      <c r="E284" t="s">
        <v>4915</v>
      </c>
    </row>
    <row r="285" spans="1:5" x14ac:dyDescent="0.3">
      <c r="A285" t="str">
        <v>장은주_2022.06.01 | 8대(회) | 광역의원 | 서울 | 서초구제4선거구 | 기호 1번 | 더불어민주당 | 낙선</v>
      </c>
      <c r="B285" t="s">
        <v>4914</v>
      </c>
      <c r="C285" t="s">
        <v>4913</v>
      </c>
      <c r="D285" t="s">
        <v>4912</v>
      </c>
      <c r="E285" t="s">
        <v>4911</v>
      </c>
    </row>
    <row r="286" spans="1:5" x14ac:dyDescent="0.3">
      <c r="A286" t="str">
        <v>문승호_2022.06.01 | 8대(회) | 광역의원 | 경기 | 성남시제1선거구 | 기호 1번 | 더불어민주당 | 당선</v>
      </c>
      <c r="B286" t="s">
        <v>4910</v>
      </c>
      <c r="C286" t="s">
        <v>4909</v>
      </c>
      <c r="D286" t="s">
        <v>4908</v>
      </c>
      <c r="E286" t="s">
        <v>4907</v>
      </c>
    </row>
    <row r="287" spans="1:5" x14ac:dyDescent="0.3">
      <c r="A287" t="str">
        <v>최만식_2022.06.01 | 8대(회) | 광역의원 | 경기 | 성남시제2선거구 | 기호 1번 | 더불어민주당 | 당선</v>
      </c>
      <c r="B287" t="s">
        <v>4906</v>
      </c>
      <c r="C287" t="s">
        <v>4905</v>
      </c>
      <c r="D287" t="s">
        <v>4904</v>
      </c>
      <c r="E287" t="s">
        <v>4903</v>
      </c>
    </row>
    <row r="288" spans="1:5" x14ac:dyDescent="0.3">
      <c r="A288" t="str">
        <v>전석훈_2022.06.01 | 8대(회) | 광역의원 | 경기 | 성남시제3선거구 | 기호 1번 | 더불어민주당 | 당선</v>
      </c>
      <c r="B288" t="s">
        <v>4902</v>
      </c>
      <c r="C288" t="s">
        <v>4901</v>
      </c>
      <c r="D288" t="s">
        <v>4900</v>
      </c>
      <c r="E288" t="s">
        <v>4899</v>
      </c>
    </row>
    <row r="289" spans="1:5" x14ac:dyDescent="0.3">
      <c r="A289" t="str">
        <v>국중범_2022.06.01 | 8대(회) | 광역의원 | 경기 | 성남시제4선거구 | 기호 1번 | 더불어민주당 | 당선</v>
      </c>
      <c r="B289" t="s">
        <v>4898</v>
      </c>
      <c r="C289" t="s">
        <v>4897</v>
      </c>
      <c r="D289" t="s">
        <v>4896</v>
      </c>
      <c r="E289" t="s">
        <v>4895</v>
      </c>
    </row>
    <row r="290" spans="1:5" x14ac:dyDescent="0.3">
      <c r="A290" t="str">
        <v>임채철_2022.06.01 | 8대(회) | 광역의원 | 경기 | 성남시제5선거구 | 기호 1번 | 더불어민주당 | 낙선</v>
      </c>
      <c r="B290" t="s">
        <v>4894</v>
      </c>
      <c r="C290" t="s">
        <v>4893</v>
      </c>
      <c r="D290" t="s">
        <v>4892</v>
      </c>
      <c r="E290" t="s">
        <v>4891</v>
      </c>
    </row>
    <row r="291" spans="1:5" x14ac:dyDescent="0.3">
      <c r="A291" t="str">
        <v>김승용_2022.06.01 | 8대(회) | 광역의원 | 경기 | 성남시제6선거구 | 기호 1번 | 더불어민주당 | 낙선</v>
      </c>
      <c r="B291" t="s">
        <v>4890</v>
      </c>
      <c r="C291" t="s">
        <v>4889</v>
      </c>
      <c r="D291" t="s">
        <v>4888</v>
      </c>
      <c r="E291" t="s">
        <v>4887</v>
      </c>
    </row>
    <row r="292" spans="1:5" x14ac:dyDescent="0.3">
      <c r="A292" t="str">
        <v>송민규_2022.06.01 | 8대(회) | 광역의원 | 경기 | 성남시제7선거구 | 기호 1번 | 더불어민주당 | 낙선</v>
      </c>
      <c r="B292" t="s">
        <v>4886</v>
      </c>
      <c r="C292" t="s">
        <v>4885</v>
      </c>
      <c r="D292" t="s">
        <v>4884</v>
      </c>
      <c r="E292" t="s">
        <v>4883</v>
      </c>
    </row>
    <row r="293" spans="1:5" x14ac:dyDescent="0.3">
      <c r="A293" t="str">
        <v>왕홍곤_2022.06.01 | 8대(회) | 광역의원 | 경기 | 성남시제8선거구 | 기호 1번 | 더불어민주당 | 낙선</v>
      </c>
      <c r="B293" t="s">
        <v>4882</v>
      </c>
      <c r="C293" t="s">
        <v>4881</v>
      </c>
      <c r="D293" t="s">
        <v>4880</v>
      </c>
      <c r="E293" t="s">
        <v>4879</v>
      </c>
    </row>
    <row r="294" spans="1:5" x14ac:dyDescent="0.3">
      <c r="A294" t="str">
        <v>이동현_2022.06.01 | 8대(회) | 광역의원 | 서울 | 성동구제1선거구 | 기호 1번 | 더불어민주당 | 낙선</v>
      </c>
      <c r="B294" t="s">
        <v>4656</v>
      </c>
      <c r="C294" t="s">
        <v>4878</v>
      </c>
      <c r="D294" t="s">
        <v>4877</v>
      </c>
      <c r="E294" t="s">
        <v>4876</v>
      </c>
    </row>
    <row r="295" spans="1:5" x14ac:dyDescent="0.3">
      <c r="A295" t="str">
        <v>김기대_2022.06.01 | 8대(회) | 광역의원 | 서울 | 성동구제2선거구 | 기호 1번 | 더불어민주당 | 낙선</v>
      </c>
      <c r="B295" t="s">
        <v>4875</v>
      </c>
      <c r="C295" t="s">
        <v>4874</v>
      </c>
      <c r="D295" t="s">
        <v>4873</v>
      </c>
      <c r="E295" t="s">
        <v>4872</v>
      </c>
    </row>
    <row r="296" spans="1:5" x14ac:dyDescent="0.3">
      <c r="A296" t="str">
        <v>이민옥_2022.06.01 | 8대(회) | 광역의원 | 서울 | 성동구제3선거구 | 기호 1번 | 더불어민주당 | 당선</v>
      </c>
      <c r="B296" t="s">
        <v>4871</v>
      </c>
      <c r="C296" t="s">
        <v>4870</v>
      </c>
      <c r="D296" t="s">
        <v>4869</v>
      </c>
      <c r="E296" t="s">
        <v>4868</v>
      </c>
    </row>
    <row r="297" spans="1:5" x14ac:dyDescent="0.3">
      <c r="A297" t="str">
        <v>정지권_2022.06.01 | 8대(회) | 광역의원 | 서울 | 성동구제4선거구 | 기호 1번 | 더불어민주당 | 낙선</v>
      </c>
      <c r="B297" t="s">
        <v>4867</v>
      </c>
      <c r="C297" t="s">
        <v>4866</v>
      </c>
      <c r="D297" t="s">
        <v>4865</v>
      </c>
      <c r="E297" t="s">
        <v>4864</v>
      </c>
    </row>
    <row r="298" spans="1:5" x14ac:dyDescent="0.3">
      <c r="A298" t="str">
        <v>한신_2022.06.01 | 8대(회) | 광역의원 | 서울 | 성북구제1선거구 | 기호 1번 | 더불어민주당 | 당선</v>
      </c>
      <c r="B298" t="s">
        <v>4863</v>
      </c>
      <c r="C298" t="s">
        <v>4862</v>
      </c>
      <c r="D298" t="s">
        <v>4861</v>
      </c>
      <c r="E298" t="s">
        <v>4860</v>
      </c>
    </row>
    <row r="299" spans="1:5" x14ac:dyDescent="0.3">
      <c r="A299" t="str">
        <v>목소영_2022.06.01 | 8대(회) | 광역의원 | 서울 | 성북구제2선거구 | 기호 1번 | 더불어민주당 | 낙선</v>
      </c>
      <c r="B299" t="s">
        <v>4859</v>
      </c>
      <c r="C299" t="s">
        <v>4858</v>
      </c>
      <c r="D299" t="s">
        <v>4857</v>
      </c>
      <c r="E299" t="s">
        <v>4856</v>
      </c>
    </row>
    <row r="300" spans="1:5" x14ac:dyDescent="0.3">
      <c r="A300" t="str">
        <v>강동길_2022.06.01 | 8대(회) | 광역의원 | 서울 | 성북구제3선거구 | 기호 1번 | 더불어민주당 | 당선</v>
      </c>
      <c r="B300" t="s">
        <v>4855</v>
      </c>
      <c r="C300" t="s">
        <v>4854</v>
      </c>
      <c r="D300" t="s">
        <v>4853</v>
      </c>
      <c r="E300" t="s">
        <v>4852</v>
      </c>
    </row>
    <row r="301" spans="1:5" x14ac:dyDescent="0.3">
      <c r="A301" t="str">
        <v>김일영_2022.06.01 | 8대(회) | 광역의원 | 서울 | 성북구제4선거구 | 기호 1번 | 더불어민주당 | 낙선</v>
      </c>
      <c r="B301" t="s">
        <v>4851</v>
      </c>
      <c r="C301" t="s">
        <v>4850</v>
      </c>
      <c r="D301" t="s">
        <v>4849</v>
      </c>
      <c r="E301" t="s">
        <v>4848</v>
      </c>
    </row>
    <row r="302" spans="1:5" x14ac:dyDescent="0.3">
      <c r="A302" t="str">
        <v>임채성_2022.06.01 | 8대(회) | 광역의원 | 세종 | 세종제10선거구 | 기호 1번 | 더불어민주당 | 당선</v>
      </c>
      <c r="B302" t="s">
        <v>4847</v>
      </c>
      <c r="C302" t="s">
        <v>4846</v>
      </c>
      <c r="D302" t="s">
        <v>4845</v>
      </c>
      <c r="E302" t="s">
        <v>4844</v>
      </c>
    </row>
    <row r="303" spans="1:5" x14ac:dyDescent="0.3">
      <c r="A303" t="str">
        <v>이현정_2022.06.01 | 8대(회) | 광역의원 | 세종 | 세종제11선거구 | 기호 1번 | 더불어민주당 | 당선</v>
      </c>
      <c r="B303" t="s">
        <v>4843</v>
      </c>
      <c r="C303" t="s">
        <v>4842</v>
      </c>
      <c r="D303" t="s">
        <v>4841</v>
      </c>
      <c r="E303" t="s">
        <v>4840</v>
      </c>
    </row>
    <row r="304" spans="1:5" x14ac:dyDescent="0.3">
      <c r="A304" t="str">
        <v>김재형_2022.06.01 | 8대(회) | 광역의원 | 세종 | 세종제12선거구 | 기호 1번 | 더불어민주당 | 당선</v>
      </c>
      <c r="B304" t="s">
        <v>4839</v>
      </c>
      <c r="C304" t="s">
        <v>4838</v>
      </c>
      <c r="D304" t="s">
        <v>4837</v>
      </c>
      <c r="E304" t="s">
        <v>4836</v>
      </c>
    </row>
    <row r="305" spans="1:5" x14ac:dyDescent="0.3">
      <c r="A305" t="str">
        <v>유인호_2022.06.01 | 8대(회) | 광역의원 | 세종 | 세종제13선거구 | 기호 1번 | 더불어민주당 | 당선</v>
      </c>
      <c r="B305" t="s">
        <v>4835</v>
      </c>
      <c r="C305" t="s">
        <v>4834</v>
      </c>
      <c r="D305" t="s">
        <v>4833</v>
      </c>
      <c r="E305" t="s">
        <v>4832</v>
      </c>
    </row>
    <row r="306" spans="1:5" x14ac:dyDescent="0.3">
      <c r="A306" t="str">
        <v>김현미_2022.06.01 | 8대(회) | 광역의원 | 세종 | 세종제14선거구 | 기호 1번 | 더불어민주당 | 당선</v>
      </c>
      <c r="B306" t="s">
        <v>4831</v>
      </c>
      <c r="C306" t="s">
        <v>4830</v>
      </c>
      <c r="D306" t="s">
        <v>4829</v>
      </c>
      <c r="E306" t="s">
        <v>4828</v>
      </c>
    </row>
    <row r="307" spans="1:5" x14ac:dyDescent="0.3">
      <c r="A307" t="str">
        <v>김영현_2022.06.01 | 8대(회) | 광역의원 | 세종 | 세종제15선거구 | 기호 1번 | 더불어민주당 | 당선</v>
      </c>
      <c r="B307" t="s">
        <v>4827</v>
      </c>
      <c r="C307" t="s">
        <v>4826</v>
      </c>
      <c r="D307" t="s">
        <v>4825</v>
      </c>
      <c r="E307" t="s">
        <v>4824</v>
      </c>
    </row>
    <row r="308" spans="1:5" x14ac:dyDescent="0.3">
      <c r="A308" t="str">
        <v>김현옥_2022.06.01 | 8대(회) | 광역의원 | 세종 | 세종제16선거구 | 기호 1번 | 더불어민주당 | 당선</v>
      </c>
      <c r="B308" t="s">
        <v>4823</v>
      </c>
      <c r="C308" t="s">
        <v>4822</v>
      </c>
      <c r="D308" t="s">
        <v>4821</v>
      </c>
      <c r="E308" t="s">
        <v>4820</v>
      </c>
    </row>
    <row r="309" spans="1:5" x14ac:dyDescent="0.3">
      <c r="A309" t="str">
        <v>김효숙_2022.06.01 | 8대(회) | 광역의원 | 세종 | 세종제17선거구 | 기호 1번 | 더불어민주당 | 당선</v>
      </c>
      <c r="B309" t="s">
        <v>4819</v>
      </c>
      <c r="C309" t="s">
        <v>4818</v>
      </c>
      <c r="D309" t="s">
        <v>4817</v>
      </c>
      <c r="E309" t="s">
        <v>4816</v>
      </c>
    </row>
    <row r="310" spans="1:5" x14ac:dyDescent="0.3">
      <c r="A310" t="str">
        <v>박란희_2022.06.01 | 8대(회) | 광역의원 | 세종 | 세종제18선거구 | 기호 1번 | 더불어민주당 | 당선</v>
      </c>
      <c r="B310" t="s">
        <v>4815</v>
      </c>
      <c r="C310" t="s">
        <v>4814</v>
      </c>
      <c r="D310" t="s">
        <v>4813</v>
      </c>
      <c r="E310" t="s">
        <v>4812</v>
      </c>
    </row>
    <row r="311" spans="1:5" x14ac:dyDescent="0.3">
      <c r="A311" t="str">
        <v>박범종_2022.06.01 | 8대(회) | 광역의원 | 세종 | 세종제1선거구 | 기호 1번 | 더불어민주당 | 낙선</v>
      </c>
      <c r="B311" t="s">
        <v>4811</v>
      </c>
      <c r="C311" t="s">
        <v>4810</v>
      </c>
      <c r="D311" t="s">
        <v>4809</v>
      </c>
      <c r="E311" t="s">
        <v>4808</v>
      </c>
    </row>
    <row r="312" spans="1:5" x14ac:dyDescent="0.3">
      <c r="A312" t="str">
        <v>윤성규_2022.06.01 | 8대(회) | 광역의원 | 세종 | 세종제2선거구 | 기호 1번 | 더불어민주당 | 낙선</v>
      </c>
      <c r="B312" t="s">
        <v>4807</v>
      </c>
      <c r="C312" t="s">
        <v>4806</v>
      </c>
      <c r="D312" t="s">
        <v>4805</v>
      </c>
      <c r="E312" t="s">
        <v>4804</v>
      </c>
    </row>
    <row r="313" spans="1:5" x14ac:dyDescent="0.3">
      <c r="A313" t="str">
        <v>김연복_2022.06.01 | 8대(회) | 광역의원 | 세종 | 세종제3선거구 | 기호 1번 | 더불어민주당 | 낙선</v>
      </c>
      <c r="B313" t="s">
        <v>4803</v>
      </c>
      <c r="C313" t="s">
        <v>4802</v>
      </c>
      <c r="D313" t="s">
        <v>4801</v>
      </c>
      <c r="E313" t="s">
        <v>4800</v>
      </c>
    </row>
    <row r="314" spans="1:5" x14ac:dyDescent="0.3">
      <c r="A314" t="str">
        <v>박성수_2022.06.01 | 8대(회) | 광역의원 | 세종 | 세종제4선거구 | 기호 1번 | 더불어민주당 | 낙선</v>
      </c>
      <c r="B314" t="s">
        <v>4799</v>
      </c>
      <c r="C314" t="s">
        <v>4798</v>
      </c>
      <c r="D314" t="s">
        <v>4797</v>
      </c>
      <c r="E314" t="s">
        <v>4796</v>
      </c>
    </row>
    <row r="315" spans="1:5" x14ac:dyDescent="0.3">
      <c r="A315" t="str">
        <v>김웅수_2022.06.01 | 8대(회) | 광역의원 | 세종 | 세종제5선거구 | 기호 1번 | 더불어민주당 | 낙선</v>
      </c>
      <c r="B315" t="s">
        <v>4795</v>
      </c>
      <c r="C315" t="s">
        <v>4794</v>
      </c>
      <c r="D315" t="s">
        <v>4793</v>
      </c>
      <c r="E315" t="s">
        <v>4792</v>
      </c>
    </row>
    <row r="316" spans="1:5" x14ac:dyDescent="0.3">
      <c r="A316" t="str">
        <v>안신일_2022.06.01 | 8대(회) | 광역의원 | 세종 | 세종제6선거구 | 기호 1번 | 더불어민주당 | 당선</v>
      </c>
      <c r="B316" t="s">
        <v>4791</v>
      </c>
      <c r="C316" t="s">
        <v>4790</v>
      </c>
      <c r="D316" t="s">
        <v>4789</v>
      </c>
      <c r="E316" t="s">
        <v>4788</v>
      </c>
    </row>
    <row r="317" spans="1:5" x14ac:dyDescent="0.3">
      <c r="A317" t="str">
        <v>박정선_2022.06.01 | 8대(회) | 광역의원 | 세종 | 세종제7선거구 | 기호 1번 | 더불어민주당 | 낙선</v>
      </c>
      <c r="B317" t="s">
        <v>4787</v>
      </c>
      <c r="C317" t="s">
        <v>4786</v>
      </c>
      <c r="D317" t="s">
        <v>4785</v>
      </c>
      <c r="E317" t="s">
        <v>4784</v>
      </c>
    </row>
    <row r="318" spans="1:5" x14ac:dyDescent="0.3">
      <c r="A318" t="str">
        <v>이순열_2022.06.01 | 8대(회) | 광역의원 | 세종 | 세종제8선거구 | 기호 1번 | 더불어민주당 | 당선</v>
      </c>
      <c r="B318" t="s">
        <v>4783</v>
      </c>
      <c r="C318" t="s">
        <v>4782</v>
      </c>
      <c r="D318" t="s">
        <v>4781</v>
      </c>
      <c r="E318" t="s">
        <v>4780</v>
      </c>
    </row>
    <row r="319" spans="1:5" x14ac:dyDescent="0.3">
      <c r="A319" t="str">
        <v>상병헌_2022.06.01 | 8대(회) | 광역의원 | 세종 | 세종제9선거구 | 기호 1번 | 더불어민주당 | 당선</v>
      </c>
      <c r="B319" t="s">
        <v>4779</v>
      </c>
      <c r="C319" t="s">
        <v>4778</v>
      </c>
      <c r="D319" t="s">
        <v>4777</v>
      </c>
      <c r="E319" t="s">
        <v>4776</v>
      </c>
    </row>
    <row r="320" spans="1:5" x14ac:dyDescent="0.3">
      <c r="A320" t="str">
        <v>김용태_2022.06.01 | 8대(회) | 광역의원 | 강원 | 속초시제1선거구 | 기호 1번 | 더불어민주당 | 낙선</v>
      </c>
      <c r="B320" t="s">
        <v>4775</v>
      </c>
      <c r="C320" t="s">
        <v>4774</v>
      </c>
      <c r="D320" t="s">
        <v>4773</v>
      </c>
      <c r="E320" t="s">
        <v>4772</v>
      </c>
    </row>
    <row r="321" spans="1:5" x14ac:dyDescent="0.3">
      <c r="A321" t="str">
        <v>김준섭_2022.06.01 | 8대(회) | 광역의원 | 강원 | 속초시제2선거구 | 기호 1번 | 더불어민주당 | 낙선</v>
      </c>
      <c r="B321" t="s">
        <v>4771</v>
      </c>
      <c r="C321" t="s">
        <v>4770</v>
      </c>
      <c r="D321" t="s">
        <v>4769</v>
      </c>
      <c r="E321" t="s">
        <v>4768</v>
      </c>
    </row>
    <row r="322" spans="1:5" x14ac:dyDescent="0.3">
      <c r="A322" t="str">
        <v>노승재_2022.06.01 | 8대(회) | 광역의원 | 서울 | 송파구제1선거구 | 기호 1번 | 더불어민주당 | 낙선</v>
      </c>
      <c r="B322" t="s">
        <v>4767</v>
      </c>
      <c r="C322" t="s">
        <v>4766</v>
      </c>
      <c r="D322" t="s">
        <v>4765</v>
      </c>
      <c r="E322" t="s">
        <v>4764</v>
      </c>
    </row>
    <row r="323" spans="1:5" x14ac:dyDescent="0.3">
      <c r="A323" t="str">
        <v>김상진_2022.06.01 | 8대(회) | 광역의원 | 서울 | 송파구제2선거구 | 기호 1번 | 더불어민주당 | 낙선</v>
      </c>
      <c r="B323" t="s">
        <v>4763</v>
      </c>
      <c r="C323" t="s">
        <v>4762</v>
      </c>
      <c r="D323" t="s">
        <v>4761</v>
      </c>
      <c r="E323" t="s">
        <v>4760</v>
      </c>
    </row>
    <row r="324" spans="1:5" x14ac:dyDescent="0.3">
      <c r="A324" t="str">
        <v>이태성_2022.06.01 | 8대(회) | 광역의원 | 서울 | 송파구제3선거구 | 기호 1번 | 더불어민주당 | 낙선</v>
      </c>
      <c r="B324" t="s">
        <v>4759</v>
      </c>
      <c r="C324" t="s">
        <v>4758</v>
      </c>
      <c r="D324" t="s">
        <v>4757</v>
      </c>
      <c r="E324" t="s">
        <v>4756</v>
      </c>
    </row>
    <row r="325" spans="1:5" x14ac:dyDescent="0.3">
      <c r="A325" t="str">
        <v>김태환_2022.06.01 | 8대(회) | 광역의원 | 서울 | 송파구제4선거구 | 기호 1번 | 더불어민주당 | 낙선</v>
      </c>
      <c r="B325" t="s">
        <v>4755</v>
      </c>
      <c r="C325" t="s">
        <v>4754</v>
      </c>
      <c r="D325" t="s">
        <v>4753</v>
      </c>
      <c r="E325" t="s">
        <v>4752</v>
      </c>
    </row>
    <row r="326" spans="1:5" x14ac:dyDescent="0.3">
      <c r="A326" t="str">
        <v>정진철_2022.06.01 | 8대(회) | 광역의원 | 서울 | 송파구제5선거구 | 기호 1번 | 더불어민주당 | 낙선</v>
      </c>
      <c r="B326" t="s">
        <v>4751</v>
      </c>
      <c r="C326" t="s">
        <v>4750</v>
      </c>
      <c r="D326" t="s">
        <v>4749</v>
      </c>
      <c r="E326" t="s">
        <v>4748</v>
      </c>
    </row>
    <row r="327" spans="1:5" x14ac:dyDescent="0.3">
      <c r="A327" t="str">
        <v>위정희_2022.06.01 | 8대(회) | 광역의원 | 서울 | 송파구제6선거구 | 기호 1번 | 더불어민주당 | 낙선</v>
      </c>
      <c r="B327" t="s">
        <v>4747</v>
      </c>
      <c r="C327" t="s">
        <v>4746</v>
      </c>
      <c r="D327" t="s">
        <v>4745</v>
      </c>
      <c r="E327" t="s">
        <v>4744</v>
      </c>
    </row>
    <row r="328" spans="1:5" x14ac:dyDescent="0.3">
      <c r="A328" t="str">
        <v>이정화_2022.06.01 | 8대(회) | 광역의원 | 부산 | 수영구제1선거구 | 기호 1번 | 더불어민주당 | 낙선</v>
      </c>
      <c r="B328" t="s">
        <v>4743</v>
      </c>
      <c r="C328" t="s">
        <v>4742</v>
      </c>
      <c r="D328" t="s">
        <v>4741</v>
      </c>
      <c r="E328" t="s">
        <v>4740</v>
      </c>
    </row>
    <row r="329" spans="1:5" x14ac:dyDescent="0.3">
      <c r="A329" t="str">
        <v>이나견_2022.06.01 | 8대(회) | 광역의원 | 부산 | 수영구제2선거구 | 기호 1번 | 더불어민주당 | 낙선</v>
      </c>
      <c r="B329" t="s">
        <v>4739</v>
      </c>
      <c r="C329" t="s">
        <v>4738</v>
      </c>
      <c r="D329" t="s">
        <v>4737</v>
      </c>
      <c r="E329" t="s">
        <v>4736</v>
      </c>
    </row>
    <row r="330" spans="1:5" x14ac:dyDescent="0.3">
      <c r="A330" t="str">
        <v>김직란_2022.06.01 | 8대(회) | 광역의원 | 경기 | 수원시제10선거구 | 기호 1번 | 더불어민주당 | 낙선</v>
      </c>
      <c r="B330" t="s">
        <v>4735</v>
      </c>
      <c r="C330" t="s">
        <v>4734</v>
      </c>
      <c r="D330" t="s">
        <v>4733</v>
      </c>
      <c r="E330" t="s">
        <v>4732</v>
      </c>
    </row>
    <row r="331" spans="1:5" x14ac:dyDescent="0.3">
      <c r="A331" t="str">
        <v>김강식_2022.06.01 | 8대(회) | 광역의원 | 경기 | 수원시제11선거구 | 기호 1번 | 더불어민주당 | 낙선</v>
      </c>
      <c r="B331" t="s">
        <v>4731</v>
      </c>
      <c r="C331" t="s">
        <v>4730</v>
      </c>
      <c r="D331" t="s">
        <v>4729</v>
      </c>
      <c r="E331" t="s">
        <v>4728</v>
      </c>
    </row>
    <row r="332" spans="1:5" x14ac:dyDescent="0.3">
      <c r="A332" t="str">
        <v>이병숙_2022.06.01 | 8대(회) | 광역의원 | 경기 | 수원시제12선거구 | 기호 1번 | 더불어민주당 | 당선</v>
      </c>
      <c r="B332" t="s">
        <v>4727</v>
      </c>
      <c r="C332" t="s">
        <v>4726</v>
      </c>
      <c r="D332" t="s">
        <v>4725</v>
      </c>
      <c r="E332" t="s">
        <v>4724</v>
      </c>
    </row>
    <row r="333" spans="1:5" x14ac:dyDescent="0.3">
      <c r="A333" t="str">
        <v>황경희_2022.06.01 | 8대(회) | 광역의원 | 경기 | 수원시제1선거구 | 기호 1번 | 더불어민주당 | 낙선</v>
      </c>
      <c r="B333" t="s">
        <v>4723</v>
      </c>
      <c r="C333" t="s">
        <v>4722</v>
      </c>
      <c r="D333" t="s">
        <v>4721</v>
      </c>
      <c r="E333" t="s">
        <v>4720</v>
      </c>
    </row>
    <row r="334" spans="1:5" x14ac:dyDescent="0.3">
      <c r="A334" t="str">
        <v>박옥분_2022.06.01 | 8대(회) | 광역의원 | 경기 | 수원시제2선거구 | 기호 1번 | 더불어민주당 | 당선</v>
      </c>
      <c r="B334" t="s">
        <v>4719</v>
      </c>
      <c r="C334" t="s">
        <v>4718</v>
      </c>
      <c r="D334" t="s">
        <v>4717</v>
      </c>
      <c r="E334" t="s">
        <v>4716</v>
      </c>
    </row>
    <row r="335" spans="1:5" x14ac:dyDescent="0.3">
      <c r="A335" t="str">
        <v>황대호_2022.06.01 | 8대(회) | 광역의원 | 경기 | 수원시제3선거구 | 기호 1번 | 더불어민주당 | 당선</v>
      </c>
      <c r="B335" t="s">
        <v>4715</v>
      </c>
      <c r="C335" t="s">
        <v>4714</v>
      </c>
      <c r="D335" t="s">
        <v>4713</v>
      </c>
      <c r="E335" t="s">
        <v>4712</v>
      </c>
    </row>
    <row r="336" spans="1:5" x14ac:dyDescent="0.3">
      <c r="A336" t="str">
        <v>장한별_2022.06.01 | 8대(회) | 광역의원 | 경기 | 수원시제4선거구 | 기호 1번 | 더불어민주당 | 당선</v>
      </c>
      <c r="B336" t="s">
        <v>4711</v>
      </c>
      <c r="C336" t="s">
        <v>4710</v>
      </c>
      <c r="D336" t="s">
        <v>4709</v>
      </c>
      <c r="E336" t="s">
        <v>4708</v>
      </c>
    </row>
    <row r="337" spans="1:5" x14ac:dyDescent="0.3">
      <c r="A337" t="str">
        <v>황수영_2022.06.01 | 8대(회) | 광역의원 | 경기 | 수원시제5선거구 | 기호 1번 | 더불어민주당 | 낙선</v>
      </c>
      <c r="B337" t="s">
        <v>4707</v>
      </c>
      <c r="C337" t="s">
        <v>4706</v>
      </c>
      <c r="D337" t="s">
        <v>4705</v>
      </c>
      <c r="E337" t="s">
        <v>4704</v>
      </c>
    </row>
    <row r="338" spans="1:5" x14ac:dyDescent="0.3">
      <c r="A338" t="str">
        <v>김봉균_2022.06.01 | 8대(회) | 광역의원 | 경기 | 수원시제6선거구 | 기호 1번 | 더불어민주당 | 낙선</v>
      </c>
      <c r="B338" t="s">
        <v>4703</v>
      </c>
      <c r="C338" t="s">
        <v>4702</v>
      </c>
      <c r="D338" t="s">
        <v>4701</v>
      </c>
      <c r="E338" t="s">
        <v>4700</v>
      </c>
    </row>
    <row r="339" spans="1:5" x14ac:dyDescent="0.3">
      <c r="A339" t="str">
        <v>최종현_2022.06.01 | 8대(회) | 광역의원 | 경기 | 수원시제7선거구 | 기호 1번 | 더불어민주당 | 당선</v>
      </c>
      <c r="B339" t="s">
        <v>4699</v>
      </c>
      <c r="C339" t="s">
        <v>4698</v>
      </c>
      <c r="D339" t="s">
        <v>4697</v>
      </c>
      <c r="E339" t="s">
        <v>4696</v>
      </c>
    </row>
    <row r="340" spans="1:5" x14ac:dyDescent="0.3">
      <c r="A340" t="str">
        <v>양철민_2022.06.01 | 8대(회) | 광역의원 | 경기 | 수원시제8선거구 | 기호 1번 | 더불어민주당 | 낙선</v>
      </c>
      <c r="B340" t="s">
        <v>4695</v>
      </c>
      <c r="C340" t="s">
        <v>4694</v>
      </c>
      <c r="D340" t="s">
        <v>4693</v>
      </c>
      <c r="E340" t="s">
        <v>4692</v>
      </c>
    </row>
    <row r="341" spans="1:5" x14ac:dyDescent="0.3">
      <c r="A341" t="str">
        <v>최영옥_2022.06.01 | 8대(회) | 광역의원 | 경기 | 수원시제9선거구 | 기호 1번 | 더불어민주당 | 낙선</v>
      </c>
      <c r="B341" t="s">
        <v>4691</v>
      </c>
      <c r="C341" t="s">
        <v>4690</v>
      </c>
      <c r="D341" t="s">
        <v>4689</v>
      </c>
      <c r="E341" t="s">
        <v>4688</v>
      </c>
    </row>
    <row r="342" spans="1:5" x14ac:dyDescent="0.3">
      <c r="A342" t="str">
        <v>손충호_2022.06.01 | 8대(회) | 광역의원 | 전북 | 순창군선거구 | 기호 1번 | 더불어민주당 | 낙선</v>
      </c>
      <c r="B342" t="s">
        <v>4687</v>
      </c>
      <c r="C342" t="s">
        <v>4686</v>
      </c>
      <c r="D342" t="s">
        <v>4685</v>
      </c>
      <c r="E342" t="s">
        <v>4684</v>
      </c>
    </row>
    <row r="343" spans="1:5" x14ac:dyDescent="0.3">
      <c r="A343" t="str">
        <v>정영균_2022.06.01 | 8대(회) | 광역의원 | 전남 | 순천시제1선거구 | 기호 1번 | 더불어민주당 | 당선</v>
      </c>
      <c r="B343" t="s">
        <v>4683</v>
      </c>
      <c r="C343" t="s">
        <v>4682</v>
      </c>
      <c r="D343" t="s">
        <v>4681</v>
      </c>
      <c r="E343" t="s">
        <v>4680</v>
      </c>
    </row>
    <row r="344" spans="1:5" x14ac:dyDescent="0.3">
      <c r="A344" t="str">
        <v>김정희_2022.06.01 | 8대(회) | 광역의원 | 전남 | 순천시제3선거구 | 기호 1번 | 더불어민주당 | 당선</v>
      </c>
      <c r="B344" t="s">
        <v>4679</v>
      </c>
      <c r="C344" t="s">
        <v>4678</v>
      </c>
      <c r="D344" t="s">
        <v>4677</v>
      </c>
      <c r="E344" t="s">
        <v>4676</v>
      </c>
    </row>
    <row r="345" spans="1:5" x14ac:dyDescent="0.3">
      <c r="A345" t="str">
        <v>한숙경_2022.06.01 | 8대(회) | 광역의원 | 전남 | 순천시제7선거구 | 기호 1번 | 더불어민주당 | 당선</v>
      </c>
      <c r="B345" t="s">
        <v>4675</v>
      </c>
      <c r="C345" t="s">
        <v>4674</v>
      </c>
      <c r="D345" t="s">
        <v>4673</v>
      </c>
      <c r="E345" t="s">
        <v>4672</v>
      </c>
    </row>
    <row r="346" spans="1:5" x14ac:dyDescent="0.3">
      <c r="A346" t="str">
        <v>안광률_2022.06.01 | 8대(회) | 광역의원 | 경기 | 시흥시제1선거구 | 기호 1번 | 더불어민주당 | 당선</v>
      </c>
      <c r="B346" t="s">
        <v>4671</v>
      </c>
      <c r="C346" t="s">
        <v>4670</v>
      </c>
      <c r="D346" t="s">
        <v>4669</v>
      </c>
      <c r="E346" t="s">
        <v>4668</v>
      </c>
    </row>
    <row r="347" spans="1:5" x14ac:dyDescent="0.3">
      <c r="A347" t="str">
        <v>장대석_2022.06.01 | 8대(회) | 광역의원 | 경기 | 시흥시제2선거구 | 기호 1번 | 더불어민주당 | 당선</v>
      </c>
      <c r="B347" t="s">
        <v>4667</v>
      </c>
      <c r="C347" t="s">
        <v>4666</v>
      </c>
      <c r="D347" t="s">
        <v>4665</v>
      </c>
      <c r="E347" t="s">
        <v>4664</v>
      </c>
    </row>
    <row r="348" spans="1:5" x14ac:dyDescent="0.3">
      <c r="A348" t="str">
        <v>김진경_2022.06.01 | 8대(회) | 광역의원 | 경기 | 시흥시제3선거구 | 기호 1번 | 더불어민주당 | 당선</v>
      </c>
      <c r="B348" t="s">
        <v>4663</v>
      </c>
      <c r="C348" t="s">
        <v>4662</v>
      </c>
      <c r="D348" t="s">
        <v>4661</v>
      </c>
      <c r="E348" t="s">
        <v>4660</v>
      </c>
    </row>
    <row r="349" spans="1:5" x14ac:dyDescent="0.3">
      <c r="A349" t="str">
        <v>김종배_2022.06.01 | 8대(회) | 광역의원 | 경기 | 시흥시제4선거구 | 기호 1번 | 더불어민주당 | 당선</v>
      </c>
      <c r="B349" t="s">
        <v>2777</v>
      </c>
      <c r="C349" t="s">
        <v>4659</v>
      </c>
      <c r="D349" t="s">
        <v>4658</v>
      </c>
      <c r="E349" t="s">
        <v>4657</v>
      </c>
    </row>
    <row r="350" spans="1:5" x14ac:dyDescent="0.3">
      <c r="A350" t="str">
        <v>이동현_2022.06.01 | 8대(회) | 광역의원 | 경기 | 시흥시제5선거구 | 기호 1번 | 더불어민주당 | 당선</v>
      </c>
      <c r="B350" t="s">
        <v>4656</v>
      </c>
      <c r="C350" t="s">
        <v>4655</v>
      </c>
      <c r="D350" t="s">
        <v>4654</v>
      </c>
      <c r="E350" t="s">
        <v>4653</v>
      </c>
    </row>
    <row r="351" spans="1:5" x14ac:dyDescent="0.3">
      <c r="A351" t="str">
        <v>김문수_2022.06.01 | 8대(회) | 광역의원 | 전남 | 신안군제1선거구 | 기호 1번 | 더불어민주당 | 당선</v>
      </c>
      <c r="B351" t="s">
        <v>4652</v>
      </c>
      <c r="C351" t="s">
        <v>4651</v>
      </c>
      <c r="D351" t="s">
        <v>4650</v>
      </c>
      <c r="E351" t="s">
        <v>4649</v>
      </c>
    </row>
    <row r="352" spans="1:5" x14ac:dyDescent="0.3">
      <c r="A352" t="str">
        <v>최미숙_2022.06.01 | 8대(회) | 광역의원 | 전남 | 신안군제2선거구 | 기호 1번 | 더불어민주당 | 당선</v>
      </c>
      <c r="B352" t="s">
        <v>4648</v>
      </c>
      <c r="C352" t="s">
        <v>4647</v>
      </c>
      <c r="D352" t="s">
        <v>4646</v>
      </c>
      <c r="E352" t="s">
        <v>4645</v>
      </c>
    </row>
    <row r="353" spans="1:5" x14ac:dyDescent="0.3">
      <c r="A353" t="str">
        <v>김영권_2022.06.01 | 8대(회) | 광역의원 | 충남 | 아산시제1선거구 | 기호 1번 | 더불어민주당 | 낙선</v>
      </c>
      <c r="B353" t="s">
        <v>4644</v>
      </c>
      <c r="C353" t="s">
        <v>4643</v>
      </c>
      <c r="D353" t="s">
        <v>4642</v>
      </c>
      <c r="E353" t="s">
        <v>4641</v>
      </c>
    </row>
    <row r="354" spans="1:5" x14ac:dyDescent="0.3">
      <c r="A354" t="str">
        <v>김영애_2022.06.01 | 8대(회) | 광역의원 | 충남 | 아산시제2선거구 | 기호 1번 | 더불어민주당 | 낙선</v>
      </c>
      <c r="B354" t="s">
        <v>4640</v>
      </c>
      <c r="C354" t="s">
        <v>4639</v>
      </c>
      <c r="D354" t="s">
        <v>4638</v>
      </c>
      <c r="E354" t="s">
        <v>4637</v>
      </c>
    </row>
    <row r="355" spans="1:5" x14ac:dyDescent="0.3">
      <c r="A355" t="str">
        <v>김윤섭_2022.06.01 | 8대(회) | 광역의원 | 충남 | 아산시제3선거구 | 기호 1번 | 더불어민주당 | 낙선</v>
      </c>
      <c r="B355" t="s">
        <v>4636</v>
      </c>
      <c r="C355" t="s">
        <v>4635</v>
      </c>
      <c r="D355" t="s">
        <v>4634</v>
      </c>
      <c r="E355" t="s">
        <v>4633</v>
      </c>
    </row>
    <row r="356" spans="1:5" x14ac:dyDescent="0.3">
      <c r="A356" t="str">
        <v>조철기_2022.06.01 | 8대(회) | 광역의원 | 충남 | 아산시제4선거구 | 기호 1번 | 더불어민주당 | 당선</v>
      </c>
      <c r="B356" t="s">
        <v>4632</v>
      </c>
      <c r="C356" t="s">
        <v>4631</v>
      </c>
      <c r="D356" t="s">
        <v>4630</v>
      </c>
      <c r="E356" t="s">
        <v>4629</v>
      </c>
    </row>
    <row r="357" spans="1:5" x14ac:dyDescent="0.3">
      <c r="A357" t="str">
        <v>안장헌_2022.06.01 | 8대(회) | 광역의원 | 충남 | 아산시제5선거구 | 기호 1번 | 더불어민주당 | 당선</v>
      </c>
      <c r="B357" t="s">
        <v>4628</v>
      </c>
      <c r="C357" t="s">
        <v>4627</v>
      </c>
      <c r="D357" t="s">
        <v>4626</v>
      </c>
      <c r="E357" t="s">
        <v>4625</v>
      </c>
    </row>
    <row r="358" spans="1:5" x14ac:dyDescent="0.3">
      <c r="A358" t="str">
        <v>신재동_2022.06.01 | 8대(회) | 광역의원 | 충남 | 아산시제6선거구 | 기호 1번 | 더불어민주당 | 낙선</v>
      </c>
      <c r="B358" t="s">
        <v>4624</v>
      </c>
      <c r="C358" t="s">
        <v>4623</v>
      </c>
      <c r="D358" t="s">
        <v>4622</v>
      </c>
      <c r="E358" t="s">
        <v>4621</v>
      </c>
    </row>
    <row r="359" spans="1:5" x14ac:dyDescent="0.3">
      <c r="A359" t="str">
        <v>손진걸_2022.06.01 | 8대(회) | 광역의원 | 경북 | 안동시제1선거구 | 기호 1번 | 더불어민주당 | 낙선</v>
      </c>
      <c r="B359" t="s">
        <v>4620</v>
      </c>
      <c r="C359" t="s">
        <v>4619</v>
      </c>
      <c r="D359" t="s">
        <v>4618</v>
      </c>
      <c r="E359" t="s">
        <v>4617</v>
      </c>
    </row>
    <row r="360" spans="1:5" x14ac:dyDescent="0.3">
      <c r="A360" t="str">
        <v>김동규_2022.06.01 | 8대(회) | 광역의원 | 경기 | 안산시제1선거구 | 기호 1번 | 더불어민주당 | 당선</v>
      </c>
      <c r="B360" t="s">
        <v>4616</v>
      </c>
      <c r="C360" t="s">
        <v>4615</v>
      </c>
      <c r="D360" t="s">
        <v>4614</v>
      </c>
      <c r="E360" t="s">
        <v>4613</v>
      </c>
    </row>
    <row r="361" spans="1:5" x14ac:dyDescent="0.3">
      <c r="A361" t="str">
        <v>김태희_2022.06.01 | 8대(회) | 광역의원 | 경기 | 안산시제2선거구 | 기호 1번 | 더불어민주당 | 당선</v>
      </c>
      <c r="B361" t="s">
        <v>4612</v>
      </c>
      <c r="C361" t="s">
        <v>4611</v>
      </c>
      <c r="D361" t="s">
        <v>4610</v>
      </c>
      <c r="E361" t="s">
        <v>4609</v>
      </c>
    </row>
    <row r="362" spans="1:5" x14ac:dyDescent="0.3">
      <c r="A362" t="str">
        <v>장윤정_2022.06.01 | 8대(회) | 광역의원 | 경기 | 안산시제3선거구 | 기호 1번 | 더불어민주당 | 당선</v>
      </c>
      <c r="B362" t="s">
        <v>4608</v>
      </c>
      <c r="C362" t="s">
        <v>4607</v>
      </c>
      <c r="D362" t="s">
        <v>4606</v>
      </c>
      <c r="E362" t="s">
        <v>4605</v>
      </c>
    </row>
    <row r="363" spans="1:5" x14ac:dyDescent="0.3">
      <c r="A363" t="str">
        <v>정승현_2022.06.01 | 8대(회) | 광역의원 | 경기 | 안산시제4선거구 | 기호 1번 | 더불어민주당 | 당선</v>
      </c>
      <c r="B363" t="s">
        <v>4604</v>
      </c>
      <c r="C363" t="s">
        <v>4603</v>
      </c>
      <c r="D363" t="s">
        <v>4602</v>
      </c>
      <c r="E363" t="s">
        <v>4601</v>
      </c>
    </row>
    <row r="364" spans="1:5" x14ac:dyDescent="0.3">
      <c r="A364" t="str">
        <v>강태형_2022.06.01 | 8대(회) | 광역의원 | 경기 | 안산시제5선거구 | 기호 1번 | 더불어민주당 | 당선</v>
      </c>
      <c r="B364" t="s">
        <v>4600</v>
      </c>
      <c r="C364" t="s">
        <v>4599</v>
      </c>
      <c r="D364" t="s">
        <v>4598</v>
      </c>
      <c r="E364" t="s">
        <v>4597</v>
      </c>
    </row>
    <row r="365" spans="1:5" x14ac:dyDescent="0.3">
      <c r="A365" t="str">
        <v>이기환_2022.06.01 | 8대(회) | 광역의원 | 경기 | 안산시제6선거구 | 기호 1번 | 더불어민주당 | 당선</v>
      </c>
      <c r="B365" t="s">
        <v>4596</v>
      </c>
      <c r="C365" t="s">
        <v>4595</v>
      </c>
      <c r="D365" t="s">
        <v>4594</v>
      </c>
      <c r="E365" t="s">
        <v>4593</v>
      </c>
    </row>
    <row r="366" spans="1:5" x14ac:dyDescent="0.3">
      <c r="A366" t="str">
        <v>김철진_2022.06.01 | 8대(회) | 광역의원 | 경기 | 안산시제7선거구 | 기호 1번 | 더불어민주당 | 당선</v>
      </c>
      <c r="B366" t="s">
        <v>4592</v>
      </c>
      <c r="C366" t="s">
        <v>4591</v>
      </c>
      <c r="D366" t="s">
        <v>4590</v>
      </c>
      <c r="E366" t="s">
        <v>4589</v>
      </c>
    </row>
    <row r="367" spans="1:5" x14ac:dyDescent="0.3">
      <c r="A367" t="str">
        <v>나정숙_2022.06.01 | 8대(회) | 광역의원 | 경기 | 안산시제8선거구 | 기호 1번 | 더불어민주당 | 낙선</v>
      </c>
      <c r="B367" t="s">
        <v>4588</v>
      </c>
      <c r="C367" t="s">
        <v>4587</v>
      </c>
      <c r="D367" t="s">
        <v>4586</v>
      </c>
      <c r="E367" t="s">
        <v>4585</v>
      </c>
    </row>
    <row r="368" spans="1:5" x14ac:dyDescent="0.3">
      <c r="A368" t="str">
        <v>양운석_2022.06.01 | 8대(회) | 광역의원 | 경기 | 안성시제1선거구 | 기호 1번 | 더불어민주당 | 당선</v>
      </c>
      <c r="B368" t="s">
        <v>4584</v>
      </c>
      <c r="C368" t="s">
        <v>4583</v>
      </c>
      <c r="D368" t="s">
        <v>4582</v>
      </c>
      <c r="E368" t="s">
        <v>4581</v>
      </c>
    </row>
    <row r="369" spans="1:5" x14ac:dyDescent="0.3">
      <c r="A369" t="str">
        <v>백승기_2022.06.01 | 8대(회) | 광역의원 | 경기 | 안성시제2선거구 | 기호 1번 | 더불어민주당 | 낙선</v>
      </c>
      <c r="B369" t="s">
        <v>4580</v>
      </c>
      <c r="C369" t="s">
        <v>4579</v>
      </c>
      <c r="D369" t="s">
        <v>4578</v>
      </c>
      <c r="E369" t="s">
        <v>4577</v>
      </c>
    </row>
    <row r="370" spans="1:5" x14ac:dyDescent="0.3">
      <c r="A370" t="str">
        <v>김성수_2022.06.01 | 8대(회) | 광역의원 | 경기 | 안양시제1선거구 | 기호 1번 | 더불어민주당 | 당선</v>
      </c>
      <c r="B370" t="s">
        <v>395</v>
      </c>
      <c r="C370" t="s">
        <v>4576</v>
      </c>
      <c r="D370" t="s">
        <v>4575</v>
      </c>
      <c r="E370" t="s">
        <v>4574</v>
      </c>
    </row>
    <row r="371" spans="1:5" x14ac:dyDescent="0.3">
      <c r="A371" t="str">
        <v>최경순_2022.06.01 | 8대(회) | 광역의원 | 경기 | 안양시제2선거구 | 기호 1번 | 더불어민주당 | 낙선</v>
      </c>
      <c r="B371" t="s">
        <v>4573</v>
      </c>
      <c r="C371" t="s">
        <v>4572</v>
      </c>
      <c r="D371" t="s">
        <v>4571</v>
      </c>
      <c r="E371" t="s">
        <v>4570</v>
      </c>
    </row>
    <row r="372" spans="1:5" x14ac:dyDescent="0.3">
      <c r="A372" t="str">
        <v>문형근_2022.06.01 | 8대(회) | 광역의원 | 경기 | 안양시제3선거구 | 기호 1번 | 더불어민주당 | 당선</v>
      </c>
      <c r="B372" t="s">
        <v>4569</v>
      </c>
      <c r="C372" t="s">
        <v>4568</v>
      </c>
      <c r="D372" t="s">
        <v>4567</v>
      </c>
      <c r="E372" t="s">
        <v>4566</v>
      </c>
    </row>
    <row r="373" spans="1:5" x14ac:dyDescent="0.3">
      <c r="A373" t="str">
        <v>심규순_2022.06.01 | 8대(회) | 광역의원 | 경기 | 안양시제4선거구 | 기호 1번 | 더불어민주당 | 낙선</v>
      </c>
      <c r="B373" t="s">
        <v>4565</v>
      </c>
      <c r="C373" t="s">
        <v>4564</v>
      </c>
      <c r="D373" t="s">
        <v>4563</v>
      </c>
      <c r="E373" t="s">
        <v>4562</v>
      </c>
    </row>
    <row r="374" spans="1:5" x14ac:dyDescent="0.3">
      <c r="A374" t="str">
        <v>조광희_2022.06.01 | 8대(회) | 광역의원 | 경기 | 안양시제5선거구 | 기호 1번 | 더불어민주당 | 낙선</v>
      </c>
      <c r="B374" t="s">
        <v>4561</v>
      </c>
      <c r="C374" t="s">
        <v>4560</v>
      </c>
      <c r="D374" t="s">
        <v>4559</v>
      </c>
      <c r="E374" t="s">
        <v>4558</v>
      </c>
    </row>
    <row r="375" spans="1:5" x14ac:dyDescent="0.3">
      <c r="A375" t="str">
        <v>이채명_2022.06.01 | 8대(회) | 광역의원 | 경기 | 안양시제6선거구 | 기호 1번 | 더불어민주당 | 당선</v>
      </c>
      <c r="B375" t="s">
        <v>4557</v>
      </c>
      <c r="C375" t="s">
        <v>4556</v>
      </c>
      <c r="D375" t="s">
        <v>4555</v>
      </c>
      <c r="E375" t="s">
        <v>220</v>
      </c>
    </row>
    <row r="376" spans="1:5" x14ac:dyDescent="0.3">
      <c r="A376" t="str">
        <v>김규호_2022.06.01 | 8대(회) | 광역의원 | 강원 | 양구군선거구 | 기호 1번 | 더불어민주당 | 낙선</v>
      </c>
      <c r="B376" t="s">
        <v>4554</v>
      </c>
      <c r="C376" t="s">
        <v>4553</v>
      </c>
      <c r="D376" t="s">
        <v>4552</v>
      </c>
      <c r="E376" t="s">
        <v>4551</v>
      </c>
    </row>
    <row r="377" spans="1:5" x14ac:dyDescent="0.3">
      <c r="A377" t="str">
        <v>이상열_2022.06.01 | 8대(회) | 광역의원 | 경남 | 양산시제1선거구 | 기호 1번 | 더불어민주당 | 낙선</v>
      </c>
      <c r="B377" t="s">
        <v>4550</v>
      </c>
      <c r="C377" t="s">
        <v>4549</v>
      </c>
      <c r="D377" t="s">
        <v>4548</v>
      </c>
      <c r="E377" t="s">
        <v>4547</v>
      </c>
    </row>
    <row r="378" spans="1:5" x14ac:dyDescent="0.3">
      <c r="A378" t="str">
        <v>임정섭_2022.06.01 | 8대(회) | 광역의원 | 경남 | 양산시제2선거구 | 기호 1번 | 더불어민주당 | 낙선</v>
      </c>
      <c r="B378" t="s">
        <v>4546</v>
      </c>
      <c r="C378" t="s">
        <v>4545</v>
      </c>
      <c r="D378" t="s">
        <v>4544</v>
      </c>
      <c r="E378" t="s">
        <v>4543</v>
      </c>
    </row>
    <row r="379" spans="1:5" x14ac:dyDescent="0.3">
      <c r="A379" t="str">
        <v>권동억_2022.06.01 | 8대(회) | 광역의원 | 경남 | 양산시제3선거구 | 기호 1번 | 더불어민주당 | 낙선</v>
      </c>
      <c r="B379" t="s">
        <v>4542</v>
      </c>
      <c r="C379" t="s">
        <v>4541</v>
      </c>
      <c r="D379" t="s">
        <v>4540</v>
      </c>
      <c r="E379" t="s">
        <v>4539</v>
      </c>
    </row>
    <row r="380" spans="1:5" x14ac:dyDescent="0.3">
      <c r="A380" t="str">
        <v>표병호_2022.06.01 | 8대(회) | 광역의원 | 경남 | 양산시제4선거구 | 기호 1번 | 더불어민주당 | 낙선</v>
      </c>
      <c r="B380" t="s">
        <v>4538</v>
      </c>
      <c r="C380" t="s">
        <v>4537</v>
      </c>
      <c r="D380" t="s">
        <v>4536</v>
      </c>
      <c r="E380" t="s">
        <v>4535</v>
      </c>
    </row>
    <row r="381" spans="1:5" x14ac:dyDescent="0.3">
      <c r="A381" t="str">
        <v>김경원_2022.06.01 | 8대(회) | 광역의원 | 경남 | 양산시제5선거구 | 기호 1번 | 더불어민주당 | 낙선</v>
      </c>
      <c r="B381" t="s">
        <v>4534</v>
      </c>
      <c r="C381" t="s">
        <v>4533</v>
      </c>
      <c r="D381" t="s">
        <v>4532</v>
      </c>
      <c r="E381" t="s">
        <v>4531</v>
      </c>
    </row>
    <row r="382" spans="1:5" x14ac:dyDescent="0.3">
      <c r="A382" t="str">
        <v>성동은_2022.06.01 | 8대(회) | 광역의원 | 경남 | 양산시제6선거구 | 기호 1번 | 더불어민주당 | 낙선</v>
      </c>
      <c r="B382" t="s">
        <v>4530</v>
      </c>
      <c r="C382" t="s">
        <v>4529</v>
      </c>
      <c r="D382" t="s">
        <v>4528</v>
      </c>
      <c r="E382" t="s">
        <v>4527</v>
      </c>
    </row>
    <row r="383" spans="1:5" x14ac:dyDescent="0.3">
      <c r="A383" t="str">
        <v>김길수_2022.06.01 | 8대(회) | 광역의원 | 강원 | 양양군선거구 | 기호 1번 | 더불어민주당 | 낙선</v>
      </c>
      <c r="B383" t="s">
        <v>1973</v>
      </c>
      <c r="C383" t="s">
        <v>4526</v>
      </c>
      <c r="D383" t="s">
        <v>4525</v>
      </c>
      <c r="E383" t="s">
        <v>4524</v>
      </c>
    </row>
    <row r="384" spans="1:5" x14ac:dyDescent="0.3">
      <c r="A384" t="str">
        <v>최용석_2022.06.01 | 8대(회) | 광역의원 | 경기 | 양주시제1선거구 | 기호 1번 | 더불어민주당 | 낙선</v>
      </c>
      <c r="B384" t="s">
        <v>4523</v>
      </c>
      <c r="C384" t="s">
        <v>4522</v>
      </c>
      <c r="D384" t="s">
        <v>4521</v>
      </c>
      <c r="E384" t="s">
        <v>4520</v>
      </c>
    </row>
    <row r="385" spans="1:5" x14ac:dyDescent="0.3">
      <c r="A385" t="str">
        <v>박태희_2022.06.01 | 8대(회) | 광역의원 | 경기 | 양주시제2선거구 | 기호 1번 | 더불어민주당 | 낙선</v>
      </c>
      <c r="B385" t="s">
        <v>4519</v>
      </c>
      <c r="C385" t="s">
        <v>4518</v>
      </c>
      <c r="D385" t="s">
        <v>4517</v>
      </c>
      <c r="E385" t="s">
        <v>4516</v>
      </c>
    </row>
    <row r="386" spans="1:5" x14ac:dyDescent="0.3">
      <c r="A386" t="str">
        <v>신정호_2022.06.01 | 8대(회) | 광역의원 | 서울 | 양천구제1선거구 | 기호 1번 | 더불어민주당 | 낙선</v>
      </c>
      <c r="B386" t="s">
        <v>4515</v>
      </c>
      <c r="C386" t="s">
        <v>4514</v>
      </c>
      <c r="D386" t="s">
        <v>4513</v>
      </c>
      <c r="E386" t="s">
        <v>4512</v>
      </c>
    </row>
    <row r="387" spans="1:5" x14ac:dyDescent="0.3">
      <c r="A387" t="str">
        <v>이용협_2022.06.01 | 8대(회) | 광역의원 | 서울 | 양천구제2선거구 | 기호 1번 | 더불어민주당 | 낙선</v>
      </c>
      <c r="B387" t="s">
        <v>4511</v>
      </c>
      <c r="C387" t="s">
        <v>4510</v>
      </c>
      <c r="D387" t="s">
        <v>4509</v>
      </c>
      <c r="E387" t="s">
        <v>4508</v>
      </c>
    </row>
    <row r="388" spans="1:5" x14ac:dyDescent="0.3">
      <c r="A388" t="str">
        <v>우형찬_2022.06.01 | 8대(회) | 광역의원 | 서울 | 양천구제3선거구 | 기호 1번 | 더불어민주당 | 당선</v>
      </c>
      <c r="B388" t="s">
        <v>4507</v>
      </c>
      <c r="C388" t="s">
        <v>4506</v>
      </c>
      <c r="D388" t="s">
        <v>4505</v>
      </c>
      <c r="E388" t="s">
        <v>4504</v>
      </c>
    </row>
    <row r="389" spans="1:5" x14ac:dyDescent="0.3">
      <c r="A389" t="str">
        <v>정순희_2022.06.01 | 8대(회) | 광역의원 | 서울 | 양천구제4선거구 | 기호 1번 | 더불어민주당 | 낙선</v>
      </c>
      <c r="B389" t="s">
        <v>4503</v>
      </c>
      <c r="C389" t="s">
        <v>4502</v>
      </c>
      <c r="D389" t="s">
        <v>4501</v>
      </c>
      <c r="E389" t="s">
        <v>4500</v>
      </c>
    </row>
    <row r="390" spans="1:5" x14ac:dyDescent="0.3">
      <c r="A390" t="str">
        <v>방수형_2022.06.01 | 8대(회) | 광역의원 | 경기 | 양평군제1선거구 | 기호 1번 | 더불어민주당 | 낙선</v>
      </c>
      <c r="B390" t="s">
        <v>4499</v>
      </c>
      <c r="C390" t="s">
        <v>4498</v>
      </c>
      <c r="D390" t="s">
        <v>4497</v>
      </c>
      <c r="E390" t="s">
        <v>4496</v>
      </c>
    </row>
    <row r="391" spans="1:5" x14ac:dyDescent="0.3">
      <c r="A391" t="str">
        <v>이종인_2022.06.01 | 8대(회) | 광역의원 | 경기 | 양평군제2선거구 | 기호 1번 | 더불어민주당 | 낙선</v>
      </c>
      <c r="B391" t="s">
        <v>4495</v>
      </c>
      <c r="C391" t="s">
        <v>4494</v>
      </c>
      <c r="D391" t="s">
        <v>4493</v>
      </c>
      <c r="E391" t="s">
        <v>4492</v>
      </c>
    </row>
    <row r="392" spans="1:5" x14ac:dyDescent="0.3">
      <c r="A392" t="str">
        <v>서대현_2022.06.01 | 8대(회) | 광역의원 | 전남 | 여수시제2선거구 | 기호 1번 | 더불어민주당 | 당선</v>
      </c>
      <c r="B392" t="s">
        <v>4491</v>
      </c>
      <c r="C392" t="s">
        <v>4490</v>
      </c>
      <c r="D392" t="s">
        <v>4489</v>
      </c>
      <c r="E392" t="s">
        <v>4488</v>
      </c>
    </row>
    <row r="393" spans="1:5" x14ac:dyDescent="0.3">
      <c r="A393" t="str">
        <v>최무경_2022.06.01 | 8대(회) | 광역의원 | 전남 | 여수시제4선거구 | 기호 1번 | 더불어민주당 | 당선</v>
      </c>
      <c r="B393" t="s">
        <v>4487</v>
      </c>
      <c r="C393" t="s">
        <v>4486</v>
      </c>
      <c r="D393" t="s">
        <v>4485</v>
      </c>
      <c r="E393" t="s">
        <v>4484</v>
      </c>
    </row>
    <row r="394" spans="1:5" x14ac:dyDescent="0.3">
      <c r="A394" t="str">
        <v>박광백_2022.06.01 | 8대(회) | 광역의원 | 경기 | 여주시제1선거구 | 기호 1번 | 더불어민주당 | 낙선</v>
      </c>
      <c r="B394" t="s">
        <v>4483</v>
      </c>
      <c r="C394" t="s">
        <v>4482</v>
      </c>
      <c r="D394" t="s">
        <v>4481</v>
      </c>
      <c r="E394" t="s">
        <v>4480</v>
      </c>
    </row>
    <row r="395" spans="1:5" x14ac:dyDescent="0.3">
      <c r="A395" t="str">
        <v>유광국_2022.06.01 | 8대(회) | 광역의원 | 경기 | 여주시제2선거구 | 기호 1번 | 더불어민주당 | 낙선</v>
      </c>
      <c r="B395" t="s">
        <v>4479</v>
      </c>
      <c r="C395" t="s">
        <v>4478</v>
      </c>
      <c r="D395" t="s">
        <v>4477</v>
      </c>
      <c r="E395" t="s">
        <v>220</v>
      </c>
    </row>
    <row r="396" spans="1:5" x14ac:dyDescent="0.3">
      <c r="A396" t="str">
        <v>김정태_2022.06.01 | 8대(회) | 광역의원 | 인천 | 연수구제1선거구 | 기호 1번 | 더불어민주당 | 낙선</v>
      </c>
      <c r="B396" t="s">
        <v>4476</v>
      </c>
      <c r="C396" t="s">
        <v>4475</v>
      </c>
      <c r="D396" t="s">
        <v>4474</v>
      </c>
      <c r="E396" t="s">
        <v>4473</v>
      </c>
    </row>
    <row r="397" spans="1:5" x14ac:dyDescent="0.3">
      <c r="A397" t="str">
        <v>유세움_2022.06.01 | 8대(회) | 광역의원 | 인천 | 연수구제2선거구 | 기호 1번 | 더불어민주당 | 낙선</v>
      </c>
      <c r="B397" t="s">
        <v>4472</v>
      </c>
      <c r="C397" t="s">
        <v>4471</v>
      </c>
      <c r="D397" t="s">
        <v>4470</v>
      </c>
      <c r="E397" t="s">
        <v>4469</v>
      </c>
    </row>
    <row r="398" spans="1:5" x14ac:dyDescent="0.3">
      <c r="A398" t="str">
        <v>김희철_2022.06.01 | 8대(회) | 광역의원 | 인천 | 연수구제3선거구 | 기호 1번 | 더불어민주당 | 낙선</v>
      </c>
      <c r="B398" t="s">
        <v>1362</v>
      </c>
      <c r="C398" t="s">
        <v>4468</v>
      </c>
      <c r="D398" t="s">
        <v>4467</v>
      </c>
      <c r="E398" t="s">
        <v>4466</v>
      </c>
    </row>
    <row r="399" spans="1:5" x14ac:dyDescent="0.3">
      <c r="A399" t="str">
        <v>조민경_2022.06.01 | 8대(회) | 광역의원 | 인천 | 연수구제4선거구 | 기호 1번 | 더불어민주당 | 낙선</v>
      </c>
      <c r="B399" t="s">
        <v>4465</v>
      </c>
      <c r="C399" t="s">
        <v>4464</v>
      </c>
      <c r="D399" t="s">
        <v>4463</v>
      </c>
      <c r="E399" t="s">
        <v>4462</v>
      </c>
    </row>
    <row r="400" spans="1:5" x14ac:dyDescent="0.3">
      <c r="A400" t="str">
        <v>최정윤_2022.06.01 | 8대(회) | 광역의원 | 인천 | 연수구제5선거구 | 기호 1번 | 더불어민주당 | 낙선</v>
      </c>
      <c r="B400" t="s">
        <v>4461</v>
      </c>
      <c r="C400" t="s">
        <v>4460</v>
      </c>
      <c r="D400" t="s">
        <v>4459</v>
      </c>
      <c r="E400" t="s">
        <v>4458</v>
      </c>
    </row>
    <row r="401" spans="1:5" x14ac:dyDescent="0.3">
      <c r="A401" t="str">
        <v>김태훈_2022.06.01 | 8대(회) | 광역의원 | 부산 | 연제구제1선거구 | 기호 1번 | 더불어민주당 | 낙선</v>
      </c>
      <c r="B401" t="s">
        <v>4457</v>
      </c>
      <c r="C401" t="s">
        <v>4456</v>
      </c>
      <c r="D401" t="s">
        <v>4455</v>
      </c>
      <c r="E401" t="s">
        <v>4454</v>
      </c>
    </row>
    <row r="402" spans="1:5" x14ac:dyDescent="0.3">
      <c r="A402" t="str">
        <v>박승환_2022.06.01 | 8대(회) | 광역의원 | 부산 | 연제구제2선거구 | 기호 1번 | 더불어민주당 | 낙선</v>
      </c>
      <c r="B402" t="s">
        <v>4453</v>
      </c>
      <c r="C402" t="s">
        <v>4452</v>
      </c>
      <c r="D402" t="s">
        <v>4451</v>
      </c>
      <c r="E402" t="s">
        <v>4450</v>
      </c>
    </row>
    <row r="403" spans="1:5" x14ac:dyDescent="0.3">
      <c r="A403" t="str">
        <v>박충식_2022.06.01 | 8대(회) | 광역의원 | 경기 | 연천군선거구 | 기호 1번 | 더불어민주당 | 낙선</v>
      </c>
      <c r="B403" t="s">
        <v>4449</v>
      </c>
      <c r="C403" t="s">
        <v>4448</v>
      </c>
      <c r="D403" t="s">
        <v>4447</v>
      </c>
      <c r="E403" t="s">
        <v>4446</v>
      </c>
    </row>
    <row r="404" spans="1:5" x14ac:dyDescent="0.3">
      <c r="A404" t="str">
        <v>이장석_2022.06.01 | 8대(회) | 광역의원 | 전남 | 영광군제2선거구 | 기호 1번 | 더불어민주당 | 낙선</v>
      </c>
      <c r="B404" t="s">
        <v>4445</v>
      </c>
      <c r="C404" t="s">
        <v>4444</v>
      </c>
      <c r="D404" t="s">
        <v>4443</v>
      </c>
      <c r="E404" t="s">
        <v>4442</v>
      </c>
    </row>
    <row r="405" spans="1:5" x14ac:dyDescent="0.3">
      <c r="A405" t="str">
        <v>이철우_2022.06.01 | 8대(회) | 광역의원 | 부산 | 영도구제1선거구 | 기호 1번 | 더불어민주당 | 낙선</v>
      </c>
      <c r="B405" t="s">
        <v>4441</v>
      </c>
      <c r="C405" t="s">
        <v>4440</v>
      </c>
      <c r="D405" t="s">
        <v>4439</v>
      </c>
      <c r="E405" t="s">
        <v>4438</v>
      </c>
    </row>
    <row r="406" spans="1:5" x14ac:dyDescent="0.3">
      <c r="A406" t="str">
        <v>박상현_2022.06.01 | 8대(회) | 광역의원 | 부산 | 영도구제2선거구 | 기호 1번 | 더불어민주당 | 낙선</v>
      </c>
      <c r="B406" t="s">
        <v>4437</v>
      </c>
      <c r="C406" t="s">
        <v>4436</v>
      </c>
      <c r="D406" t="s">
        <v>4435</v>
      </c>
      <c r="E406" t="s">
        <v>4434</v>
      </c>
    </row>
    <row r="407" spans="1:5" x14ac:dyDescent="0.3">
      <c r="A407" t="str">
        <v>정은교_2022.06.01 | 8대(회) | 광역의원 | 충북 | 영동군선거구 | 기호 1번 | 더불어민주당 | 낙선</v>
      </c>
      <c r="B407" t="s">
        <v>4433</v>
      </c>
      <c r="C407" t="s">
        <v>4432</v>
      </c>
      <c r="D407" t="s">
        <v>4431</v>
      </c>
      <c r="E407" t="s">
        <v>4430</v>
      </c>
    </row>
    <row r="408" spans="1:5" x14ac:dyDescent="0.3">
      <c r="A408" t="str">
        <v>서천열_2022.06.01 | 8대(회) | 광역의원 | 서울 | 영등포구제1선거구 | 기호 1번 | 더불어민주당 | 낙선</v>
      </c>
      <c r="B408" t="s">
        <v>4429</v>
      </c>
      <c r="C408" t="s">
        <v>4428</v>
      </c>
      <c r="D408" t="s">
        <v>4427</v>
      </c>
      <c r="E408" t="s">
        <v>4426</v>
      </c>
    </row>
    <row r="409" spans="1:5" x14ac:dyDescent="0.3">
      <c r="A409" t="str">
        <v>이광호_2022.06.01 | 8대(회) | 광역의원 | 서울 | 영등포구제2선거구 | 기호 1번 | 더불어민주당 | 낙선</v>
      </c>
      <c r="B409" t="s">
        <v>4425</v>
      </c>
      <c r="C409" t="s">
        <v>4424</v>
      </c>
      <c r="D409" t="s">
        <v>4423</v>
      </c>
      <c r="E409" t="s">
        <v>4422</v>
      </c>
    </row>
    <row r="410" spans="1:5" x14ac:dyDescent="0.3">
      <c r="A410" t="str">
        <v>이승훈_2022.06.01 | 8대(회) | 광역의원 | 서울 | 영등포구제3선거구 | 기호 1번 | 더불어민주당 | 낙선</v>
      </c>
      <c r="B410" t="s">
        <v>4421</v>
      </c>
      <c r="C410" t="s">
        <v>4420</v>
      </c>
      <c r="D410" t="s">
        <v>4419</v>
      </c>
      <c r="E410" t="s">
        <v>4418</v>
      </c>
    </row>
    <row r="411" spans="1:5" x14ac:dyDescent="0.3">
      <c r="A411" t="str">
        <v>유광상_2022.06.01 | 8대(회) | 광역의원 | 서울 | 영등포구제4선거구 | 기호 1번 | 더불어민주당 | 낙선</v>
      </c>
      <c r="B411" t="s">
        <v>4417</v>
      </c>
      <c r="C411" t="s">
        <v>4416</v>
      </c>
      <c r="D411" t="s">
        <v>4415</v>
      </c>
      <c r="E411" t="s">
        <v>4414</v>
      </c>
    </row>
    <row r="412" spans="1:5" x14ac:dyDescent="0.3">
      <c r="A412" t="str">
        <v>신승철_2022.06.01 | 8대(회) | 광역의원 | 전남 | 영암군제1선거구 | 기호 1번 | 더불어민주당 | 당선</v>
      </c>
      <c r="B412" t="s">
        <v>4413</v>
      </c>
      <c r="C412" t="s">
        <v>4412</v>
      </c>
      <c r="D412" t="s">
        <v>4411</v>
      </c>
      <c r="E412" t="s">
        <v>4410</v>
      </c>
    </row>
    <row r="413" spans="1:5" x14ac:dyDescent="0.3">
      <c r="A413" t="str">
        <v>김경식_2022.06.01 | 8대(회) | 광역의원 | 강원 | 영월군제1선거구 | 기호 1번 | 더불어민주당 | 낙선</v>
      </c>
      <c r="B413" t="s">
        <v>4409</v>
      </c>
      <c r="C413" t="s">
        <v>4408</v>
      </c>
      <c r="D413" t="s">
        <v>4407</v>
      </c>
      <c r="E413" t="s">
        <v>4406</v>
      </c>
    </row>
    <row r="414" spans="1:5" x14ac:dyDescent="0.3">
      <c r="A414" t="str">
        <v>이영수_2022.06.01 | 8대(회) | 광역의원 | 경북 | 영천시제2선거구 | 기호 1번 | 더불어민주당 | 낙선</v>
      </c>
      <c r="B414" t="s">
        <v>2103</v>
      </c>
      <c r="C414" t="s">
        <v>4405</v>
      </c>
      <c r="D414" t="s">
        <v>4404</v>
      </c>
      <c r="E414" t="s">
        <v>4403</v>
      </c>
    </row>
    <row r="415" spans="1:5" x14ac:dyDescent="0.3">
      <c r="A415" t="str">
        <v>김영우_2022.06.01 | 8대(회) | 광역의원 | 충남 | 예산군제1선거구 | 기호 1번 | 더불어민주당 | 낙선</v>
      </c>
      <c r="B415" t="s">
        <v>4402</v>
      </c>
      <c r="C415" t="s">
        <v>4401</v>
      </c>
      <c r="D415" t="s">
        <v>4400</v>
      </c>
      <c r="E415" t="s">
        <v>4399</v>
      </c>
    </row>
    <row r="416" spans="1:5" x14ac:dyDescent="0.3">
      <c r="A416" t="str">
        <v>전병성_2022.06.01 | 8대(회) | 광역의원 | 충남 | 예산군제2선거구 | 기호 1번 | 더불어민주당 | 낙선</v>
      </c>
      <c r="B416" t="s">
        <v>4398</v>
      </c>
      <c r="C416" t="s">
        <v>4397</v>
      </c>
      <c r="D416" t="s">
        <v>4396</v>
      </c>
      <c r="E416" t="s">
        <v>4395</v>
      </c>
    </row>
    <row r="417" spans="1:5" x14ac:dyDescent="0.3">
      <c r="A417" t="str">
        <v>김미정_2022.06.01 | 8대(회) | 광역의원 | 경기 | 오산시제1선거구 | 기호 1번 | 더불어민주당 | 당선</v>
      </c>
      <c r="B417" t="s">
        <v>4394</v>
      </c>
      <c r="C417" t="s">
        <v>4393</v>
      </c>
      <c r="D417" t="s">
        <v>4392</v>
      </c>
      <c r="E417" t="s">
        <v>4391</v>
      </c>
    </row>
    <row r="418" spans="1:5" x14ac:dyDescent="0.3">
      <c r="A418" t="str">
        <v>조용호_2022.06.01 | 8대(회) | 광역의원 | 경기 | 오산시제2선거구 | 기호 1번 | 더불어민주당 | 당선</v>
      </c>
      <c r="B418" t="s">
        <v>4390</v>
      </c>
      <c r="C418" t="s">
        <v>4389</v>
      </c>
      <c r="D418" t="s">
        <v>4388</v>
      </c>
      <c r="E418" t="s">
        <v>4387</v>
      </c>
    </row>
    <row r="419" spans="1:5" x14ac:dyDescent="0.3">
      <c r="A419" t="str">
        <v>박형용_2022.06.01 | 8대(회) | 광역의원 | 충북 | 옥천군제1선거구 | 기호 1번 | 더불어민주당 | 낙선</v>
      </c>
      <c r="B419" t="s">
        <v>4386</v>
      </c>
      <c r="C419" t="s">
        <v>4385</v>
      </c>
      <c r="D419" t="s">
        <v>4384</v>
      </c>
      <c r="E419" t="s">
        <v>4383</v>
      </c>
    </row>
    <row r="420" spans="1:5" x14ac:dyDescent="0.3">
      <c r="A420" t="str">
        <v>박영웅_2022.06.01 | 8대(회) | 광역의원 | 충북 | 옥천군제2선거구 | 기호 1번 | 더불어민주당 | 낙선</v>
      </c>
      <c r="B420" t="s">
        <v>4382</v>
      </c>
      <c r="C420" t="s">
        <v>4381</v>
      </c>
      <c r="D420" t="s">
        <v>4380</v>
      </c>
      <c r="E420" t="s">
        <v>4379</v>
      </c>
    </row>
    <row r="421" spans="1:5" x14ac:dyDescent="0.3">
      <c r="A421" t="str">
        <v>방지현_2022.06.01 | 8대(회) | 광역의원 | 인천 | 옹진군선거구 | 기호 1번 | 더불어민주당 | 낙선</v>
      </c>
      <c r="B421" t="s">
        <v>4378</v>
      </c>
      <c r="C421" t="s">
        <v>4377</v>
      </c>
      <c r="D421" t="s">
        <v>4376</v>
      </c>
      <c r="E421" t="s">
        <v>4375</v>
      </c>
    </row>
    <row r="422" spans="1:5" x14ac:dyDescent="0.3">
      <c r="A422" t="str">
        <v>이철_2022.06.01 | 8대(회) | 광역의원 | 전남 | 완도군제1선거구 | 기호 1번 | 더불어민주당 | 당선</v>
      </c>
      <c r="B422" t="s">
        <v>4374</v>
      </c>
      <c r="C422" t="s">
        <v>4373</v>
      </c>
      <c r="D422" t="s">
        <v>4372</v>
      </c>
      <c r="E422" t="s">
        <v>4371</v>
      </c>
    </row>
    <row r="423" spans="1:5" x14ac:dyDescent="0.3">
      <c r="A423" t="str">
        <v>안태홍_2022.06.01 | 8대(회) | 광역의원 | 서울 | 용산구제1선거구 | 기호 1번 | 더불어민주당 | 낙선</v>
      </c>
      <c r="B423" t="s">
        <v>4370</v>
      </c>
      <c r="C423" t="s">
        <v>4369</v>
      </c>
      <c r="D423" t="s">
        <v>4368</v>
      </c>
      <c r="E423" t="s">
        <v>4367</v>
      </c>
    </row>
    <row r="424" spans="1:5" x14ac:dyDescent="0.3">
      <c r="A424" t="str">
        <v>노식래_2022.06.01 | 8대(회) | 광역의원 | 서울 | 용산구제2선거구 | 기호 1번 | 더불어민주당 | 낙선</v>
      </c>
      <c r="B424" t="s">
        <v>4366</v>
      </c>
      <c r="C424" t="s">
        <v>4365</v>
      </c>
      <c r="D424" t="s">
        <v>4364</v>
      </c>
      <c r="E424" t="s">
        <v>4363</v>
      </c>
    </row>
    <row r="425" spans="1:5" x14ac:dyDescent="0.3">
      <c r="A425" t="str">
        <v>황연실_2022.06.01 | 8대(회) | 광역의원 | 경기 | 용인시제10선거구 | 기호 1번 | 더불어민주당 | 낙선</v>
      </c>
      <c r="B425" t="s">
        <v>4362</v>
      </c>
      <c r="C425" t="s">
        <v>4361</v>
      </c>
      <c r="D425" t="s">
        <v>4360</v>
      </c>
      <c r="E425" t="s">
        <v>4359</v>
      </c>
    </row>
    <row r="426" spans="1:5" x14ac:dyDescent="0.3">
      <c r="A426" t="str">
        <v>지석환_2022.06.01 | 8대(회) | 광역의원 | 경기 | 용인시제1선거구 | 기호 1번 | 더불어민주당 | 낙선</v>
      </c>
      <c r="B426" t="s">
        <v>4358</v>
      </c>
      <c r="C426" t="s">
        <v>4357</v>
      </c>
      <c r="D426" t="s">
        <v>4356</v>
      </c>
      <c r="E426" t="s">
        <v>4355</v>
      </c>
    </row>
    <row r="427" spans="1:5" x14ac:dyDescent="0.3">
      <c r="A427" t="str">
        <v>엄교섭_2022.06.01 | 8대(회) | 광역의원 | 경기 | 용인시제2선거구 | 기호 1번 | 더불어민주당 | 낙선</v>
      </c>
      <c r="B427" t="s">
        <v>4354</v>
      </c>
      <c r="C427" t="s">
        <v>4353</v>
      </c>
      <c r="D427" t="s">
        <v>4352</v>
      </c>
      <c r="E427" t="s">
        <v>4351</v>
      </c>
    </row>
    <row r="428" spans="1:5" x14ac:dyDescent="0.3">
      <c r="A428" t="str">
        <v>남종섭_2022.06.01 | 8대(회) | 광역의원 | 경기 | 용인시제3선거구 | 기호 1번 | 더불어민주당 | 당선</v>
      </c>
      <c r="B428" t="s">
        <v>4350</v>
      </c>
      <c r="C428" t="s">
        <v>4349</v>
      </c>
      <c r="D428" t="s">
        <v>4348</v>
      </c>
      <c r="E428" t="s">
        <v>4347</v>
      </c>
    </row>
    <row r="429" spans="1:5" x14ac:dyDescent="0.3">
      <c r="A429" t="str">
        <v>전자영_2022.06.01 | 8대(회) | 광역의원 | 경기 | 용인시제4선거구 | 기호 1번 | 더불어민주당 | 당선</v>
      </c>
      <c r="B429" t="s">
        <v>4346</v>
      </c>
      <c r="C429" t="s">
        <v>4345</v>
      </c>
      <c r="D429" t="s">
        <v>4344</v>
      </c>
      <c r="E429" t="s">
        <v>4343</v>
      </c>
    </row>
    <row r="430" spans="1:5" x14ac:dyDescent="0.3">
      <c r="A430" t="str">
        <v>채명신_2022.06.01 | 8대(회) | 광역의원 | 경기 | 용인시제5선거구 | 기호 1번 | 더불어민주당 | 낙선</v>
      </c>
      <c r="B430" t="s">
        <v>4342</v>
      </c>
      <c r="C430" t="s">
        <v>4341</v>
      </c>
      <c r="D430" t="s">
        <v>4340</v>
      </c>
      <c r="E430" t="s">
        <v>4339</v>
      </c>
    </row>
    <row r="431" spans="1:5" x14ac:dyDescent="0.3">
      <c r="A431" t="str">
        <v>김은주_2022.06.01 | 8대(회) | 광역의원 | 경기 | 용인시제6선거구 | 기호 1번 | 더불어민주당 | 낙선</v>
      </c>
      <c r="B431" t="s">
        <v>4338</v>
      </c>
      <c r="C431" t="s">
        <v>4337</v>
      </c>
      <c r="D431" t="s">
        <v>4336</v>
      </c>
      <c r="E431" t="s">
        <v>220</v>
      </c>
    </row>
    <row r="432" spans="1:5" x14ac:dyDescent="0.3">
      <c r="A432" t="str">
        <v>최대환_2022.06.01 | 8대(회) | 광역의원 | 경기 | 용인시제7선거구 | 기호 1번 | 더불어민주당 | 낙선</v>
      </c>
      <c r="B432" t="s">
        <v>4335</v>
      </c>
      <c r="C432" t="s">
        <v>4334</v>
      </c>
      <c r="D432" t="s">
        <v>4333</v>
      </c>
      <c r="E432" t="s">
        <v>220</v>
      </c>
    </row>
    <row r="433" spans="1:5" x14ac:dyDescent="0.3">
      <c r="A433" t="str">
        <v>유영호_2022.06.01 | 8대(회) | 광역의원 | 경기 | 용인시제8선거구 | 기호 1번 | 더불어민주당 | 낙선</v>
      </c>
      <c r="B433" t="s">
        <v>4332</v>
      </c>
      <c r="C433" t="s">
        <v>4331</v>
      </c>
      <c r="D433" t="s">
        <v>4330</v>
      </c>
      <c r="E433" t="s">
        <v>220</v>
      </c>
    </row>
    <row r="434" spans="1:5" x14ac:dyDescent="0.3">
      <c r="A434" t="str">
        <v>고찬석_2022.06.01 | 8대(회) | 광역의원 | 경기 | 용인시제9선거구 | 기호 1번 | 더불어민주당 | 낙선</v>
      </c>
      <c r="B434" t="s">
        <v>4329</v>
      </c>
      <c r="C434" t="s">
        <v>4328</v>
      </c>
      <c r="D434" t="s">
        <v>4327</v>
      </c>
      <c r="E434" t="s">
        <v>4326</v>
      </c>
    </row>
    <row r="435" spans="1:5" x14ac:dyDescent="0.3">
      <c r="A435" t="str">
        <v>서휘웅_2022.06.01 | 8대(회) | 광역의원 | 울산 | 울주군제1선거구 | 기호 1번 | 더불어민주당 | 낙선</v>
      </c>
      <c r="B435" t="s">
        <v>4325</v>
      </c>
      <c r="C435" t="s">
        <v>4324</v>
      </c>
      <c r="D435" t="s">
        <v>4323</v>
      </c>
      <c r="E435" t="s">
        <v>4322</v>
      </c>
    </row>
    <row r="436" spans="1:5" x14ac:dyDescent="0.3">
      <c r="A436" t="str">
        <v>간정태_2022.06.01 | 8대(회) | 광역의원 | 울산 | 울주군제2선거구 | 기호 1번 | 더불어민주당 | 낙선</v>
      </c>
      <c r="B436" t="s">
        <v>4321</v>
      </c>
      <c r="C436" t="s">
        <v>4320</v>
      </c>
      <c r="D436" t="s">
        <v>4319</v>
      </c>
      <c r="E436" t="s">
        <v>4318</v>
      </c>
    </row>
    <row r="437" spans="1:5" x14ac:dyDescent="0.3">
      <c r="A437" t="str">
        <v>윤덕권_2022.06.01 | 8대(회) | 광역의원 | 울산 | 울주군제3선거구 | 기호 1번 | 더불어민주당 | 낙선</v>
      </c>
      <c r="B437" t="s">
        <v>4317</v>
      </c>
      <c r="C437" t="s">
        <v>4316</v>
      </c>
      <c r="D437" t="s">
        <v>4315</v>
      </c>
      <c r="E437" t="s">
        <v>4314</v>
      </c>
    </row>
    <row r="438" spans="1:5" x14ac:dyDescent="0.3">
      <c r="A438" t="str">
        <v>정재선_2022.06.01 | 8대(회) | 광역의원 | 강원 | 원주시제1선거구 | 기호 1번 | 더불어민주당 | 낙선</v>
      </c>
      <c r="B438" t="s">
        <v>4313</v>
      </c>
      <c r="C438" t="s">
        <v>4312</v>
      </c>
      <c r="D438" t="s">
        <v>4311</v>
      </c>
      <c r="E438" t="s">
        <v>4310</v>
      </c>
    </row>
    <row r="439" spans="1:5" x14ac:dyDescent="0.3">
      <c r="A439" t="str">
        <v>박윤미_2022.06.01 | 8대(회) | 광역의원 | 강원 | 원주시제2선거구 | 기호 1번 | 더불어민주당 | 당선</v>
      </c>
      <c r="B439" t="s">
        <v>4309</v>
      </c>
      <c r="C439" t="s">
        <v>4308</v>
      </c>
      <c r="D439" t="s">
        <v>4307</v>
      </c>
      <c r="E439" t="s">
        <v>4306</v>
      </c>
    </row>
    <row r="440" spans="1:5" x14ac:dyDescent="0.3">
      <c r="A440" t="str">
        <v>권용현_2022.06.01 | 8대(회) | 광역의원 | 강원 | 원주시제3선거구 | 기호 1번 | 더불어민주당 | 낙선</v>
      </c>
      <c r="B440" t="s">
        <v>4305</v>
      </c>
      <c r="C440" t="s">
        <v>4304</v>
      </c>
      <c r="D440" t="s">
        <v>4303</v>
      </c>
      <c r="E440" t="s">
        <v>4302</v>
      </c>
    </row>
    <row r="441" spans="1:5" x14ac:dyDescent="0.3">
      <c r="A441" t="str">
        <v>김미영_2022.06.01 | 8대(회) | 광역의원 | 강원 | 원주시제4선거구 | 기호 1번 | 더불어민주당 | 낙선</v>
      </c>
      <c r="B441" t="s">
        <v>4301</v>
      </c>
      <c r="C441" t="s">
        <v>4300</v>
      </c>
      <c r="D441" t="s">
        <v>4299</v>
      </c>
      <c r="E441" t="s">
        <v>4298</v>
      </c>
    </row>
    <row r="442" spans="1:5" x14ac:dyDescent="0.3">
      <c r="A442" t="str">
        <v>권순성_2022.06.01 | 8대(회) | 광역의원 | 강원 | 원주시제5선거구 | 기호 1번 | 더불어민주당 | 낙선</v>
      </c>
      <c r="B442" t="s">
        <v>4297</v>
      </c>
      <c r="C442" t="s">
        <v>4296</v>
      </c>
      <c r="D442" t="s">
        <v>4295</v>
      </c>
      <c r="E442" t="s">
        <v>4294</v>
      </c>
    </row>
    <row r="443" spans="1:5" x14ac:dyDescent="0.3">
      <c r="A443" t="str">
        <v>조성호_2022.06.01 | 8대(회) | 광역의원 | 강원 | 원주시제6선거구 | 기호 1번 | 더불어민주당 | 낙선</v>
      </c>
      <c r="B443" t="s">
        <v>4293</v>
      </c>
      <c r="C443" t="s">
        <v>4292</v>
      </c>
      <c r="D443" t="s">
        <v>4291</v>
      </c>
      <c r="E443" t="s">
        <v>4290</v>
      </c>
    </row>
    <row r="444" spans="1:5" x14ac:dyDescent="0.3">
      <c r="A444" t="str">
        <v>류인출_2022.06.01 | 8대(회) | 광역의원 | 강원 | 원주시제7선거구 | 기호 1번 | 더불어민주당 | 당선</v>
      </c>
      <c r="B444" t="s">
        <v>4289</v>
      </c>
      <c r="C444" t="s">
        <v>4288</v>
      </c>
      <c r="D444" t="s">
        <v>4287</v>
      </c>
      <c r="E444" t="s">
        <v>4286</v>
      </c>
    </row>
    <row r="445" spans="1:5" x14ac:dyDescent="0.3">
      <c r="A445" t="str">
        <v>전찬성_2022.06.01 | 8대(회) | 광역의원 | 강원 | 원주시제8선거구 | 기호 1번 | 더불어민주당 | 당선</v>
      </c>
      <c r="B445" t="s">
        <v>4285</v>
      </c>
      <c r="C445" t="s">
        <v>4284</v>
      </c>
      <c r="D445" t="s">
        <v>4283</v>
      </c>
      <c r="E445" t="s">
        <v>4282</v>
      </c>
    </row>
    <row r="446" spans="1:5" x14ac:dyDescent="0.3">
      <c r="A446" t="str">
        <v>민태권_2022.06.01 | 8대(회) | 광역의원 | 대전 | 유성구제1선거구 | 기호 1번 | 더불어민주당 | 낙선</v>
      </c>
      <c r="B446" t="s">
        <v>4281</v>
      </c>
      <c r="C446" t="s">
        <v>4280</v>
      </c>
      <c r="D446" t="s">
        <v>4279</v>
      </c>
      <c r="E446" t="s">
        <v>4278</v>
      </c>
    </row>
    <row r="447" spans="1:5" x14ac:dyDescent="0.3">
      <c r="A447" t="str">
        <v>송대윤_2022.06.01 | 8대(회) | 광역의원 | 대전 | 유성구제2선거구 | 기호 1번 | 더불어민주당 | 당선</v>
      </c>
      <c r="B447" t="s">
        <v>4277</v>
      </c>
      <c r="C447" t="s">
        <v>4276</v>
      </c>
      <c r="D447" t="s">
        <v>4275</v>
      </c>
      <c r="E447" t="s">
        <v>4274</v>
      </c>
    </row>
    <row r="448" spans="1:5" x14ac:dyDescent="0.3">
      <c r="A448" t="str">
        <v>조원휘_2022.06.01 | 8대(회) | 광역의원 | 대전 | 유성구제3선거구 | 기호 1번 | 더불어민주당 | 당선</v>
      </c>
      <c r="B448" t="s">
        <v>4273</v>
      </c>
      <c r="C448" t="s">
        <v>4272</v>
      </c>
      <c r="D448" t="s">
        <v>4271</v>
      </c>
      <c r="E448" t="s">
        <v>4270</v>
      </c>
    </row>
    <row r="449" spans="1:5" x14ac:dyDescent="0.3">
      <c r="A449" t="str">
        <v>이금선_2022.06.01 | 8대(회) | 광역의원 | 대전 | 유성구제4선거구 | 기호 1번 | 더불어민주당 | 당선</v>
      </c>
      <c r="B449" t="s">
        <v>4269</v>
      </c>
      <c r="C449" t="s">
        <v>4268</v>
      </c>
      <c r="D449" t="s">
        <v>4267</v>
      </c>
      <c r="E449" t="s">
        <v>4266</v>
      </c>
    </row>
    <row r="450" spans="1:5" x14ac:dyDescent="0.3">
      <c r="A450" t="str">
        <v>성흠제_2022.06.01 | 8대(회) | 광역의원 | 서울 | 은평구제1선거구 | 기호 1번 | 더불어민주당 | 당선</v>
      </c>
      <c r="B450" t="s">
        <v>4265</v>
      </c>
      <c r="C450" t="s">
        <v>4264</v>
      </c>
      <c r="D450" t="s">
        <v>4263</v>
      </c>
      <c r="E450" t="s">
        <v>4262</v>
      </c>
    </row>
    <row r="451" spans="1:5" x14ac:dyDescent="0.3">
      <c r="A451" t="str">
        <v>이병도_2022.06.01 | 8대(회) | 광역의원 | 서울 | 은평구제2선거구 | 기호 1번 | 더불어민주당 | 당선</v>
      </c>
      <c r="B451" t="s">
        <v>4261</v>
      </c>
      <c r="C451" t="s">
        <v>4260</v>
      </c>
      <c r="D451" t="s">
        <v>4259</v>
      </c>
      <c r="E451" t="s">
        <v>4258</v>
      </c>
    </row>
    <row r="452" spans="1:5" x14ac:dyDescent="0.3">
      <c r="A452" t="str">
        <v>박유진_2022.06.01 | 8대(회) | 광역의원 | 서울 | 은평구제3선거구 | 기호 1번 | 더불어민주당 | 당선</v>
      </c>
      <c r="B452" t="s">
        <v>4257</v>
      </c>
      <c r="C452" t="s">
        <v>4256</v>
      </c>
      <c r="D452" t="s">
        <v>4255</v>
      </c>
      <c r="E452" t="s">
        <v>4254</v>
      </c>
    </row>
    <row r="453" spans="1:5" x14ac:dyDescent="0.3">
      <c r="A453" t="str">
        <v>정준호_2022.06.01 | 8대(회) | 광역의원 | 서울 | 은평구제4선거구 | 기호 1번 | 더불어민주당 | 당선</v>
      </c>
      <c r="B453" t="s">
        <v>4253</v>
      </c>
      <c r="C453" t="s">
        <v>4252</v>
      </c>
      <c r="D453" t="s">
        <v>4251</v>
      </c>
      <c r="E453" t="s">
        <v>4250</v>
      </c>
    </row>
    <row r="454" spans="1:5" x14ac:dyDescent="0.3">
      <c r="A454" t="str">
        <v>이상정_2022.06.01 | 8대(회) | 광역의원 | 충북 | 음성군제1선거구 | 기호 1번 | 더불어민주당 | 당선</v>
      </c>
      <c r="B454" t="s">
        <v>4249</v>
      </c>
      <c r="C454" t="s">
        <v>4248</v>
      </c>
      <c r="D454" t="s">
        <v>4247</v>
      </c>
      <c r="E454" t="s">
        <v>4246</v>
      </c>
    </row>
    <row r="455" spans="1:5" x14ac:dyDescent="0.3">
      <c r="A455" t="str">
        <v>김기창_2022.06.01 | 8대(회) | 광역의원 | 충북 | 음성군제2선거구 | 기호 1번 | 더불어민주당 | 낙선</v>
      </c>
      <c r="B455" t="s">
        <v>4245</v>
      </c>
      <c r="C455" t="s">
        <v>4244</v>
      </c>
      <c r="D455" t="s">
        <v>4243</v>
      </c>
      <c r="E455" t="s">
        <v>4242</v>
      </c>
    </row>
    <row r="456" spans="1:5" x14ac:dyDescent="0.3">
      <c r="A456" t="str">
        <v>박근철_2022.06.01 | 8대(회) | 광역의원 | 경기 | 의왕시제1선거구 | 기호 1번 | 더불어민주당 | 낙선</v>
      </c>
      <c r="B456" t="s">
        <v>4241</v>
      </c>
      <c r="C456" t="s">
        <v>4240</v>
      </c>
      <c r="D456" t="s">
        <v>4239</v>
      </c>
      <c r="E456" t="s">
        <v>4238</v>
      </c>
    </row>
    <row r="457" spans="1:5" x14ac:dyDescent="0.3">
      <c r="A457" t="str">
        <v>양정모_2022.06.01 | 8대(회) | 광역의원 | 경기 | 의왕시제2선거구 | 기호 1번 | 더불어민주당 | 낙선</v>
      </c>
      <c r="B457" t="s">
        <v>4237</v>
      </c>
      <c r="C457" t="s">
        <v>4236</v>
      </c>
      <c r="D457" t="s">
        <v>4235</v>
      </c>
      <c r="E457" t="s">
        <v>4234</v>
      </c>
    </row>
    <row r="458" spans="1:5" x14ac:dyDescent="0.3">
      <c r="A458" t="str">
        <v>김경선_2022.06.01 | 8대(회) | 광역의원 | 경기 | 의정부시제1선거구 | 기호 1번 | 더불어민주당 | 낙선</v>
      </c>
      <c r="B458" t="s">
        <v>4233</v>
      </c>
      <c r="C458" t="s">
        <v>4232</v>
      </c>
      <c r="D458" t="s">
        <v>4231</v>
      </c>
      <c r="E458" t="s">
        <v>4230</v>
      </c>
    </row>
    <row r="459" spans="1:5" x14ac:dyDescent="0.3">
      <c r="A459" t="str">
        <v>이영봉_2022.06.01 | 8대(회) | 광역의원 | 경기 | 의정부시제2선거구 | 기호 1번 | 더불어민주당 | 당선</v>
      </c>
      <c r="B459" t="s">
        <v>4229</v>
      </c>
      <c r="C459" t="s">
        <v>4228</v>
      </c>
      <c r="D459" t="s">
        <v>4227</v>
      </c>
      <c r="E459" t="s">
        <v>4226</v>
      </c>
    </row>
    <row r="460" spans="1:5" x14ac:dyDescent="0.3">
      <c r="A460" t="str">
        <v>정선희_2022.06.01 | 8대(회) | 광역의원 | 경기 | 의정부시제3선거구 | 기호 1번 | 더불어민주당 | 낙선</v>
      </c>
      <c r="B460" t="s">
        <v>4225</v>
      </c>
      <c r="C460" t="s">
        <v>4224</v>
      </c>
      <c r="D460" t="s">
        <v>4223</v>
      </c>
      <c r="E460" t="s">
        <v>4222</v>
      </c>
    </row>
    <row r="461" spans="1:5" x14ac:dyDescent="0.3">
      <c r="A461" t="str">
        <v>오석규_2022.06.01 | 8대(회) | 광역의원 | 경기 | 의정부시제4선거구 | 기호 1번 | 더불어민주당 | 당선</v>
      </c>
      <c r="B461" t="s">
        <v>4221</v>
      </c>
      <c r="C461" t="s">
        <v>4220</v>
      </c>
      <c r="D461" t="s">
        <v>4219</v>
      </c>
      <c r="E461" t="s">
        <v>4218</v>
      </c>
    </row>
    <row r="462" spans="1:5" x14ac:dyDescent="0.3">
      <c r="A462" t="str">
        <v>성수석_2022.06.01 | 8대(회) | 광역의원 | 경기 | 이천시제1선거구 | 기호 1번 | 더불어민주당 | 낙선</v>
      </c>
      <c r="B462" t="s">
        <v>4217</v>
      </c>
      <c r="C462" t="s">
        <v>4216</v>
      </c>
      <c r="D462" t="s">
        <v>4215</v>
      </c>
      <c r="E462" t="s">
        <v>4214</v>
      </c>
    </row>
    <row r="463" spans="1:5" x14ac:dyDescent="0.3">
      <c r="A463" t="str">
        <v>김인영_2022.06.01 | 8대(회) | 광역의원 | 경기 | 이천시제2선거구 | 기호 1번 | 더불어민주당 | 낙선</v>
      </c>
      <c r="B463" t="s">
        <v>4213</v>
      </c>
      <c r="C463" t="s">
        <v>4212</v>
      </c>
      <c r="D463" t="s">
        <v>4211</v>
      </c>
      <c r="E463" t="s">
        <v>4210</v>
      </c>
    </row>
    <row r="464" spans="1:5" x14ac:dyDescent="0.3">
      <c r="A464" t="str">
        <v>김대중_2022.06.01 | 8대(회) | 광역의원 | 전북 | 익산시제1선거구 | 기호 1번 | 더불어민주당 | 당선</v>
      </c>
      <c r="B464" t="s">
        <v>2785</v>
      </c>
      <c r="C464" t="s">
        <v>4209</v>
      </c>
      <c r="D464" t="s">
        <v>4208</v>
      </c>
      <c r="E464" t="s">
        <v>4207</v>
      </c>
    </row>
    <row r="465" spans="1:5" x14ac:dyDescent="0.3">
      <c r="A465" t="str">
        <v>김정수_2022.06.01 | 8대(회) | 광역의원 | 전북 | 익산시제2선거구 | 기호 1번 | 더불어민주당 | 당선</v>
      </c>
      <c r="B465" t="s">
        <v>1438</v>
      </c>
      <c r="C465" t="s">
        <v>4206</v>
      </c>
      <c r="D465" t="s">
        <v>4205</v>
      </c>
      <c r="E465" t="s">
        <v>4204</v>
      </c>
    </row>
    <row r="466" spans="1:5" x14ac:dyDescent="0.3">
      <c r="A466" t="str">
        <v>윤영숙_2022.06.01 | 8대(회) | 광역의원 | 전북 | 익산시제3선거구 | 기호 1번 | 더불어민주당 | 당선</v>
      </c>
      <c r="B466" t="s">
        <v>4203</v>
      </c>
      <c r="C466" t="s">
        <v>4202</v>
      </c>
      <c r="D466" t="s">
        <v>4201</v>
      </c>
      <c r="E466" t="s">
        <v>4200</v>
      </c>
    </row>
    <row r="467" spans="1:5" x14ac:dyDescent="0.3">
      <c r="A467" t="str">
        <v>한수현_2022.06.01 | 8대(회) | 광역의원 | 강원 | 인제군선거구 | 기호 1번 | 더불어민주당 | 낙선</v>
      </c>
      <c r="B467" t="s">
        <v>4199</v>
      </c>
      <c r="C467" t="s">
        <v>4198</v>
      </c>
      <c r="D467" t="s">
        <v>4197</v>
      </c>
      <c r="E467" t="s">
        <v>4196</v>
      </c>
    </row>
    <row r="468" spans="1:5" x14ac:dyDescent="0.3">
      <c r="A468" t="str">
        <v>정종연_2022.06.01 | 8대(회) | 광역의원 | 인천 | 인천동구 | 기호 1번 | 더불어민주당 | 낙선</v>
      </c>
      <c r="B468" t="s">
        <v>4195</v>
      </c>
      <c r="C468" t="s">
        <v>4194</v>
      </c>
      <c r="D468" t="s">
        <v>4193</v>
      </c>
      <c r="E468" t="s">
        <v>4192</v>
      </c>
    </row>
    <row r="469" spans="1:5" x14ac:dyDescent="0.3">
      <c r="A469" t="str">
        <v>박정규_2022.06.01 | 8대(회) | 광역의원 | 전북 | 임실군선거구 | 기호 1번 | 더불어민주당 | 당선</v>
      </c>
      <c r="B469" t="s">
        <v>4191</v>
      </c>
      <c r="C469" t="s">
        <v>4190</v>
      </c>
      <c r="D469" t="s">
        <v>4189</v>
      </c>
      <c r="E469" t="s">
        <v>4188</v>
      </c>
    </row>
    <row r="470" spans="1:5" x14ac:dyDescent="0.3">
      <c r="A470" t="str">
        <v>김회식_2022.06.01 | 8대(회) | 광역의원 | 전남 | 장성군제2선거구 | 기호 1번 | 더불어민주당 | 당선</v>
      </c>
      <c r="B470" t="s">
        <v>4187</v>
      </c>
      <c r="C470" t="s">
        <v>4186</v>
      </c>
      <c r="D470" t="s">
        <v>4185</v>
      </c>
      <c r="E470" t="s">
        <v>4184</v>
      </c>
    </row>
    <row r="471" spans="1:5" x14ac:dyDescent="0.3">
      <c r="A471" t="str">
        <v>박용근_2022.06.01 | 8대(회) | 광역의원 | 전북 | 장수군선거구 | 기호 1번 | 더불어민주당 | 당선</v>
      </c>
      <c r="B471" t="s">
        <v>4183</v>
      </c>
      <c r="C471" t="s">
        <v>4182</v>
      </c>
      <c r="D471" t="s">
        <v>4181</v>
      </c>
      <c r="E471" t="s">
        <v>4180</v>
      </c>
    </row>
    <row r="472" spans="1:5" x14ac:dyDescent="0.3">
      <c r="A472" t="str">
        <v>유상호_2022.06.01 | 8대(회) | 광역의원 | 전남 | 장흥군제1선거구 | 기호 1번 | 더불어민주당 | 낙선</v>
      </c>
      <c r="B472" t="s">
        <v>4179</v>
      </c>
      <c r="C472" t="s">
        <v>4178</v>
      </c>
      <c r="D472" t="s">
        <v>4177</v>
      </c>
      <c r="E472" t="s">
        <v>220</v>
      </c>
    </row>
    <row r="473" spans="1:5" x14ac:dyDescent="0.3">
      <c r="A473" t="str">
        <v>윤명희_2022.06.01 | 8대(회) | 광역의원 | 전남 | 장흥군제2선거구 | 기호 1번 | 더불어민주당 | 당선</v>
      </c>
      <c r="B473" t="s">
        <v>4176</v>
      </c>
      <c r="C473" t="s">
        <v>4175</v>
      </c>
      <c r="D473" t="s">
        <v>4174</v>
      </c>
      <c r="E473" t="s">
        <v>220</v>
      </c>
    </row>
    <row r="474" spans="1:5" x14ac:dyDescent="0.3">
      <c r="A474" t="str">
        <v>김명지_2022.06.01 | 8대(회) | 광역의원 | 전북 | 전주시제11선거구 | 기호 1번 | 더불어민주당 | 당선</v>
      </c>
      <c r="B474" t="s">
        <v>4173</v>
      </c>
      <c r="C474" t="s">
        <v>4172</v>
      </c>
      <c r="D474" t="s">
        <v>4171</v>
      </c>
      <c r="E474" t="s">
        <v>4170</v>
      </c>
    </row>
    <row r="475" spans="1:5" x14ac:dyDescent="0.3">
      <c r="A475" t="str">
        <v>김이재_2022.06.01 | 8대(회) | 광역의원 | 전북 | 전주시제4선거구 | 기호 1번 | 더불어민주당 | 당선</v>
      </c>
      <c r="B475" t="s">
        <v>4169</v>
      </c>
      <c r="C475" t="s">
        <v>4168</v>
      </c>
      <c r="D475" t="s">
        <v>4167</v>
      </c>
      <c r="E475" t="s">
        <v>4166</v>
      </c>
    </row>
    <row r="476" spans="1:5" x14ac:dyDescent="0.3">
      <c r="A476" t="str">
        <v>나일주_2022.06.01 | 8대(회) | 광역의원 | 강원 | 정선군선거구 | 기호 1번 | 더불어민주당 | 낙선</v>
      </c>
      <c r="B476" t="s">
        <v>4165</v>
      </c>
      <c r="C476" t="s">
        <v>4164</v>
      </c>
      <c r="D476" t="s">
        <v>4163</v>
      </c>
      <c r="E476" t="s">
        <v>4162</v>
      </c>
    </row>
    <row r="477" spans="1:5" x14ac:dyDescent="0.3">
      <c r="A477" t="str">
        <v>염영선_2022.06.01 | 8대(회) | 광역의원 | 전북 | 정읍시제2선거구 | 기호 1번 | 더불어민주당 | 당선</v>
      </c>
      <c r="B477" t="s">
        <v>4161</v>
      </c>
      <c r="C477" t="s">
        <v>4160</v>
      </c>
      <c r="D477" t="s">
        <v>4159</v>
      </c>
      <c r="E477" t="s">
        <v>4158</v>
      </c>
    </row>
    <row r="478" spans="1:5" x14ac:dyDescent="0.3">
      <c r="A478" t="str">
        <v>강경흠_2022.06.01 | 8대(회) | 광역의원 | 제주 | 제주시 아라동을선거구 | 기호 1번 | 더불어민주당 | 당선</v>
      </c>
      <c r="B478" t="s">
        <v>4157</v>
      </c>
      <c r="C478" t="s">
        <v>4156</v>
      </c>
      <c r="D478" t="s">
        <v>4155</v>
      </c>
      <c r="E478" t="s">
        <v>4154</v>
      </c>
    </row>
    <row r="479" spans="1:5" x14ac:dyDescent="0.3">
      <c r="A479" t="str">
        <v>강철남_2022.06.01 | 8대(회) | 광역의원 | 제주 | 제주시 연동을선거구 | 기호 1번 | 더불어민주당 | 당선</v>
      </c>
      <c r="B479" t="s">
        <v>4153</v>
      </c>
      <c r="C479" t="s">
        <v>4152</v>
      </c>
      <c r="D479" t="s">
        <v>4151</v>
      </c>
      <c r="E479" t="s">
        <v>4150</v>
      </c>
    </row>
    <row r="480" spans="1:5" x14ac:dyDescent="0.3">
      <c r="A480" t="str">
        <v>김경미_2022.06.01 | 8대(회) | 광역의원 | 제주 | 제주시 삼양동봉개동선거구 | 기호 1번 | 더불어민주당 | 당선</v>
      </c>
      <c r="B480" t="s">
        <v>4149</v>
      </c>
      <c r="C480" t="s">
        <v>4148</v>
      </c>
      <c r="D480" t="s">
        <v>4147</v>
      </c>
      <c r="E480" t="s">
        <v>4146</v>
      </c>
    </row>
    <row r="481" spans="1:5" x14ac:dyDescent="0.3">
      <c r="A481" t="str">
        <v>김성수_2022.06.01 | 8대(회) | 광역의원 | 제주 | 제주시 한림읍선거구 | 기호 1번 | 더불어민주당 | 낙선</v>
      </c>
      <c r="B481" t="s">
        <v>395</v>
      </c>
      <c r="C481" t="s">
        <v>4145</v>
      </c>
      <c r="D481" t="s">
        <v>4144</v>
      </c>
      <c r="E481" t="s">
        <v>4143</v>
      </c>
    </row>
    <row r="482" spans="1:5" x14ac:dyDescent="0.3">
      <c r="A482" t="str">
        <v>양경호_2022.06.01 | 8대(회) | 광역의원 | 제주 | 제주시 노형동갑선거구 | 기호 1번 | 더불어민주당 | 당선</v>
      </c>
      <c r="B482" t="s">
        <v>4142</v>
      </c>
      <c r="C482" t="s">
        <v>4141</v>
      </c>
      <c r="D482" t="s">
        <v>4140</v>
      </c>
      <c r="E482" t="s">
        <v>4139</v>
      </c>
    </row>
    <row r="483" spans="1:5" x14ac:dyDescent="0.3">
      <c r="A483" t="str">
        <v>이상봉_2022.06.01 | 8대(회) | 광역의원 | 제주 | 제주시 노형동을선거구 | 기호 1번 | 더불어민주당 | 당선</v>
      </c>
      <c r="B483" t="s">
        <v>4138</v>
      </c>
      <c r="C483" t="s">
        <v>4137</v>
      </c>
      <c r="D483" t="s">
        <v>4136</v>
      </c>
      <c r="E483" t="s">
        <v>4135</v>
      </c>
    </row>
    <row r="484" spans="1:5" x14ac:dyDescent="0.3">
      <c r="A484" t="str">
        <v>이승아_2022.06.01 | 8대(회) | 광역의원 | 제주 | 제주시 오라동선거구 | 기호 1번 | 더불어민주당 | 당선</v>
      </c>
      <c r="B484" t="s">
        <v>4134</v>
      </c>
      <c r="C484" t="s">
        <v>4133</v>
      </c>
      <c r="D484" t="s">
        <v>4132</v>
      </c>
      <c r="E484" t="s">
        <v>4131</v>
      </c>
    </row>
    <row r="485" spans="1:5" x14ac:dyDescent="0.3">
      <c r="A485" t="str">
        <v>장정훈_2022.06.01 | 8대(회) | 광역의원 | 제주 | 제주시 애월읍갑선거구 | 기호 1번 | 더불어민주당 | 낙선</v>
      </c>
      <c r="B485" t="s">
        <v>4130</v>
      </c>
      <c r="C485" t="s">
        <v>4129</v>
      </c>
      <c r="D485" t="s">
        <v>4128</v>
      </c>
      <c r="E485" t="s">
        <v>4127</v>
      </c>
    </row>
    <row r="486" spans="1:5" x14ac:dyDescent="0.3">
      <c r="A486" t="str">
        <v>정민구_2022.06.01 | 8대(회) | 광역의원 | 제주 | 제주시 삼도1동삼도2동선거구 | 기호 1번 | 더불어민주당 | 당선</v>
      </c>
      <c r="B486" t="s">
        <v>4126</v>
      </c>
      <c r="C486" t="s">
        <v>4125</v>
      </c>
      <c r="D486" t="s">
        <v>4124</v>
      </c>
      <c r="E486" t="s">
        <v>4123</v>
      </c>
    </row>
    <row r="487" spans="1:5" x14ac:dyDescent="0.3">
      <c r="A487" t="str">
        <v>한권_2022.06.01 | 8대(회) | 광역의원 | 제주 | 제주시 일도1동이도1동건입동선거구 | 기호 1번 | 더불어민주당 | 당선</v>
      </c>
      <c r="B487" t="s">
        <v>4122</v>
      </c>
      <c r="C487" t="s">
        <v>4121</v>
      </c>
      <c r="D487" t="s">
        <v>4120</v>
      </c>
      <c r="E487" t="s">
        <v>4119</v>
      </c>
    </row>
    <row r="488" spans="1:5" x14ac:dyDescent="0.3">
      <c r="A488" t="str">
        <v>한동수_2022.06.01 | 8대(회) | 광역의원 | 제주 | 제주시 이도2동을선거구 | 기호 1번 | 더불어민주당 | 당선</v>
      </c>
      <c r="B488" t="s">
        <v>4118</v>
      </c>
      <c r="C488" t="s">
        <v>4117</v>
      </c>
      <c r="D488" t="s">
        <v>4116</v>
      </c>
      <c r="E488" t="s">
        <v>4115</v>
      </c>
    </row>
    <row r="489" spans="1:5" x14ac:dyDescent="0.3">
      <c r="A489" t="str">
        <v>현길호_2022.06.01 | 8대(회) | 광역의원 | 제주 | 제주시 조천읍선거구 | 기호 1번 | 더불어민주당 | 당선</v>
      </c>
      <c r="B489" t="s">
        <v>4114</v>
      </c>
      <c r="C489" t="s">
        <v>4113</v>
      </c>
      <c r="D489" t="s">
        <v>4112</v>
      </c>
      <c r="E489" t="s">
        <v>4111</v>
      </c>
    </row>
    <row r="490" spans="1:5" x14ac:dyDescent="0.3">
      <c r="A490" t="str">
        <v>홍인숙_2022.06.01 | 8대(회) | 광역의원 | 제주 | 제주시 아라동갑선거구 | 기호 1번 | 더불어민주당 | 당선</v>
      </c>
      <c r="B490" t="s">
        <v>4110</v>
      </c>
      <c r="C490" t="s">
        <v>4109</v>
      </c>
      <c r="D490" t="s">
        <v>4108</v>
      </c>
      <c r="E490" t="s">
        <v>4107</v>
      </c>
    </row>
    <row r="491" spans="1:5" x14ac:dyDescent="0.3">
      <c r="A491" t="str">
        <v>강봉직_2022.06.01 | 8대(회) | 광역의원 | 제주 | 제주시 애월읍을선거구 | 기호 1번 | 더불어민주당 | 당선</v>
      </c>
      <c r="B491" t="s">
        <v>4106</v>
      </c>
      <c r="C491" t="s">
        <v>4105</v>
      </c>
      <c r="D491" t="s">
        <v>4104</v>
      </c>
      <c r="E491" t="s">
        <v>4103</v>
      </c>
    </row>
    <row r="492" spans="1:5" x14ac:dyDescent="0.3">
      <c r="A492" t="str">
        <v>강성의_2022.06.01 | 8대(회) | 광역의원 | 제주 | 제주시 화북동선거구 | 기호 1번 | 더불어민주당 | 당선</v>
      </c>
      <c r="B492" t="s">
        <v>4102</v>
      </c>
      <c r="C492" t="s">
        <v>4101</v>
      </c>
      <c r="D492" t="s">
        <v>4100</v>
      </c>
      <c r="E492" t="s">
        <v>4099</v>
      </c>
    </row>
    <row r="493" spans="1:5" x14ac:dyDescent="0.3">
      <c r="A493" t="str">
        <v>곽성규_2022.06.01 | 8대(회) | 광역의원 | 제주 | 제주시 용담1동용담2동선거구 | 기호 1번 | 더불어민주당 | 낙선</v>
      </c>
      <c r="B493" t="s">
        <v>4098</v>
      </c>
      <c r="C493" t="s">
        <v>4097</v>
      </c>
      <c r="D493" t="s">
        <v>4096</v>
      </c>
      <c r="E493" t="s">
        <v>4095</v>
      </c>
    </row>
    <row r="494" spans="1:5" x14ac:dyDescent="0.3">
      <c r="A494" t="str">
        <v>김기환_2022.06.01 | 8대(회) | 광역의원 | 제주 | 제주시 이도2동갑선거구 | 기호 1번 | 더불어민주당 | 당선</v>
      </c>
      <c r="B494" t="s">
        <v>1613</v>
      </c>
      <c r="C494" t="s">
        <v>4094</v>
      </c>
      <c r="D494" t="s">
        <v>4093</v>
      </c>
      <c r="E494" t="s">
        <v>4092</v>
      </c>
    </row>
    <row r="495" spans="1:5" x14ac:dyDescent="0.3">
      <c r="A495" t="str">
        <v>김승준_2022.06.01 | 8대(회) | 광역의원 | 제주 | 제주시 한경면추자면선거구 | 기호 1번 | 더불어민주당 | 당선</v>
      </c>
      <c r="B495" t="s">
        <v>4091</v>
      </c>
      <c r="C495" t="s">
        <v>4090</v>
      </c>
      <c r="D495" t="s">
        <v>4089</v>
      </c>
      <c r="E495" t="s">
        <v>4088</v>
      </c>
    </row>
    <row r="496" spans="1:5" x14ac:dyDescent="0.3">
      <c r="A496" t="str">
        <v>박호형_2022.06.01 | 8대(회) | 광역의원 | 제주 | 제주시 일도2동선거구 | 기호 1번 | 더불어민주당 | 당선</v>
      </c>
      <c r="B496" t="s">
        <v>4087</v>
      </c>
      <c r="C496" t="s">
        <v>4086</v>
      </c>
      <c r="D496" t="s">
        <v>4085</v>
      </c>
      <c r="E496" t="s">
        <v>4084</v>
      </c>
    </row>
    <row r="497" spans="1:5" x14ac:dyDescent="0.3">
      <c r="A497" t="str">
        <v>송창권_2022.06.01 | 8대(회) | 광역의원 | 제주 | 제주시 외도동이호동도두동선거구 | 기호 1번 | 더불어민주당 | 당선</v>
      </c>
      <c r="B497" t="s">
        <v>4083</v>
      </c>
      <c r="C497" t="s">
        <v>4082</v>
      </c>
      <c r="D497" t="s">
        <v>4081</v>
      </c>
      <c r="E497" t="s">
        <v>4080</v>
      </c>
    </row>
    <row r="498" spans="1:5" x14ac:dyDescent="0.3">
      <c r="A498" t="str">
        <v>양영식_2022.06.01 | 8대(회) | 광역의원 | 제주 | 제주시 연동갑선거구 | 기호 1번 | 더불어민주당 | 당선</v>
      </c>
      <c r="B498" t="s">
        <v>4079</v>
      </c>
      <c r="C498" t="s">
        <v>4078</v>
      </c>
      <c r="D498" t="s">
        <v>4077</v>
      </c>
      <c r="E498" t="s">
        <v>4076</v>
      </c>
    </row>
    <row r="499" spans="1:5" x14ac:dyDescent="0.3">
      <c r="A499" t="str">
        <v>양순경_2022.06.01 | 8대(회) | 광역의원 | 충북 | 제천시제1선거구 | 기호 1번 | 더불어민주당 | 낙선</v>
      </c>
      <c r="B499" t="s">
        <v>4075</v>
      </c>
      <c r="C499" t="s">
        <v>4074</v>
      </c>
      <c r="D499" t="s">
        <v>4073</v>
      </c>
      <c r="E499" t="s">
        <v>4072</v>
      </c>
    </row>
    <row r="500" spans="1:5" x14ac:dyDescent="0.3">
      <c r="A500" t="str">
        <v>전원표_2022.06.01 | 8대(회) | 광역의원 | 충북 | 제천시제2선거구 | 기호 1번 | 더불어민주당 | 낙선</v>
      </c>
      <c r="B500" t="s">
        <v>4071</v>
      </c>
      <c r="C500" t="s">
        <v>4070</v>
      </c>
      <c r="D500" t="s">
        <v>4069</v>
      </c>
      <c r="E500" t="s">
        <v>4068</v>
      </c>
    </row>
    <row r="501" spans="1:5" x14ac:dyDescent="0.3">
      <c r="A501" t="str">
        <v>채행숙_2022.06.01 | 8대(회) | 광역의원 | 서울 | 종로구제1선거구 | 기호 1번 | 더불어민주당 | 낙선</v>
      </c>
      <c r="B501" t="s">
        <v>4067</v>
      </c>
      <c r="C501" t="s">
        <v>4066</v>
      </c>
      <c r="D501" t="s">
        <v>4065</v>
      </c>
      <c r="E501" t="s">
        <v>4064</v>
      </c>
    </row>
    <row r="502" spans="1:5" x14ac:dyDescent="0.3">
      <c r="A502" t="str">
        <v>임종국_2022.06.01 | 8대(회) | 광역의원 | 서울 | 종로구제2선거구 | 기호 1번 | 더불어민주당 | 당선</v>
      </c>
      <c r="B502" t="s">
        <v>4063</v>
      </c>
      <c r="C502" t="s">
        <v>4062</v>
      </c>
      <c r="D502" t="s">
        <v>4061</v>
      </c>
      <c r="E502" t="s">
        <v>4060</v>
      </c>
    </row>
    <row r="503" spans="1:5" x14ac:dyDescent="0.3">
      <c r="A503" t="str">
        <v>박민해_2022.06.01 | 8대(회) | 광역의원 | 부산 | 중구선거구 | 기호 1번 | 더불어민주당 | 낙선</v>
      </c>
      <c r="B503" t="s">
        <v>4059</v>
      </c>
      <c r="C503" t="s">
        <v>4058</v>
      </c>
      <c r="D503" t="s">
        <v>4057</v>
      </c>
      <c r="E503" t="s">
        <v>4056</v>
      </c>
    </row>
    <row r="504" spans="1:5" x14ac:dyDescent="0.3">
      <c r="A504" t="str">
        <v>조성칠_2022.06.01 | 8대(회) | 광역의원 | 대전 | 중구제1선거구 | 기호 1번 | 더불어민주당 | 낙선</v>
      </c>
      <c r="B504" t="s">
        <v>4055</v>
      </c>
      <c r="C504" t="s">
        <v>4054</v>
      </c>
      <c r="D504" t="s">
        <v>4053</v>
      </c>
      <c r="E504" t="s">
        <v>4052</v>
      </c>
    </row>
    <row r="505" spans="1:5" x14ac:dyDescent="0.3">
      <c r="A505" t="str">
        <v>박순규_2022.06.01 | 8대(회) | 광역의원 | 서울 | 중구제1선거구 | 기호 1번 | 더불어민주당 | 낙선</v>
      </c>
      <c r="B505" t="s">
        <v>4051</v>
      </c>
      <c r="C505" t="s">
        <v>4050</v>
      </c>
      <c r="D505" t="s">
        <v>4049</v>
      </c>
      <c r="E505" t="s">
        <v>4048</v>
      </c>
    </row>
    <row r="506" spans="1:5" x14ac:dyDescent="0.3">
      <c r="A506" t="str">
        <v>박상길_2022.06.01 | 8대(회) | 광역의원 | 인천 | 중구제1선거구 | 기호 1번 | 더불어민주당 | 낙선</v>
      </c>
      <c r="B506" t="s">
        <v>4047</v>
      </c>
      <c r="C506" t="s">
        <v>4046</v>
      </c>
      <c r="D506" t="s">
        <v>4045</v>
      </c>
      <c r="E506" t="s">
        <v>4044</v>
      </c>
    </row>
    <row r="507" spans="1:5" x14ac:dyDescent="0.3">
      <c r="A507" t="str">
        <v>김성민_2022.06.01 | 8대(회) | 광역의원 | 울산 | 중구제1선거구 | 기호 1번 | 더불어민주당 | 낙선</v>
      </c>
      <c r="B507" t="s">
        <v>4043</v>
      </c>
      <c r="C507" t="s">
        <v>4042</v>
      </c>
      <c r="D507" t="s">
        <v>4041</v>
      </c>
      <c r="E507" t="s">
        <v>4040</v>
      </c>
    </row>
    <row r="508" spans="1:5" x14ac:dyDescent="0.3">
      <c r="A508" t="str">
        <v>김준민_2022.06.01 | 8대(회) | 광역의원 | 대구 | 중구제2선거구 | 기호 1번 | 더불어민주당 | 낙선</v>
      </c>
      <c r="B508" t="s">
        <v>4039</v>
      </c>
      <c r="C508" t="s">
        <v>4038</v>
      </c>
      <c r="D508" t="s">
        <v>4037</v>
      </c>
      <c r="E508" t="s">
        <v>4036</v>
      </c>
    </row>
    <row r="509" spans="1:5" x14ac:dyDescent="0.3">
      <c r="A509" t="str">
        <v>장진섭_2022.06.01 | 8대(회) | 광역의원 | 대전 | 중구제2선거구 | 기호 1번 | 더불어민주당 | 낙선</v>
      </c>
      <c r="B509" t="s">
        <v>4035</v>
      </c>
      <c r="C509" t="s">
        <v>4034</v>
      </c>
      <c r="D509" t="s">
        <v>4033</v>
      </c>
      <c r="E509" t="s">
        <v>4032</v>
      </c>
    </row>
    <row r="510" spans="1:5" x14ac:dyDescent="0.3">
      <c r="A510" t="str">
        <v>이혜영_2022.06.01 | 8대(회) | 광역의원 | 서울 | 중구제2선거구 | 기호 1번 | 더불어민주당 | 낙선</v>
      </c>
      <c r="B510" t="s">
        <v>4031</v>
      </c>
      <c r="C510" t="s">
        <v>4030</v>
      </c>
      <c r="D510" t="s">
        <v>4029</v>
      </c>
      <c r="E510" t="s">
        <v>4028</v>
      </c>
    </row>
    <row r="511" spans="1:5" x14ac:dyDescent="0.3">
      <c r="A511" t="str">
        <v>김시현_2022.06.01 | 8대(회) | 광역의원 | 울산 | 중구제2선거구 | 기호 1번 | 더불어민주당 | 낙선</v>
      </c>
      <c r="B511" t="s">
        <v>3261</v>
      </c>
      <c r="C511" t="s">
        <v>4027</v>
      </c>
      <c r="D511" t="s">
        <v>4026</v>
      </c>
      <c r="E511" t="s">
        <v>4025</v>
      </c>
    </row>
    <row r="512" spans="1:5" x14ac:dyDescent="0.3">
      <c r="A512" t="str">
        <v>차광윤_2022.06.01 | 8대(회) | 광역의원 | 인천 | 중구제2선거구 | 기호 1번 | 더불어민주당 | 낙선</v>
      </c>
      <c r="B512" t="s">
        <v>4024</v>
      </c>
      <c r="C512" t="s">
        <v>4023</v>
      </c>
      <c r="D512" t="s">
        <v>4022</v>
      </c>
      <c r="E512" t="s">
        <v>4021</v>
      </c>
    </row>
    <row r="513" spans="1:5" x14ac:dyDescent="0.3">
      <c r="A513" t="str">
        <v>정종훈_2022.06.01 | 8대(회) | 광역의원 | 대전 | 중구제3선거구 | 기호 1번 | 더불어민주당 | 낙선</v>
      </c>
      <c r="B513" t="s">
        <v>4020</v>
      </c>
      <c r="C513" t="s">
        <v>4019</v>
      </c>
      <c r="D513" t="s">
        <v>4018</v>
      </c>
      <c r="E513" t="s">
        <v>4017</v>
      </c>
    </row>
    <row r="514" spans="1:5" x14ac:dyDescent="0.3">
      <c r="A514" t="str">
        <v>신성봉_2022.06.01 | 8대(회) | 광역의원 | 울산 | 중구제3선거구 | 기호 1번 | 더불어민주당 | 낙선</v>
      </c>
      <c r="B514" t="s">
        <v>4016</v>
      </c>
      <c r="C514" t="s">
        <v>4015</v>
      </c>
      <c r="D514" t="s">
        <v>4014</v>
      </c>
      <c r="E514" t="s">
        <v>4013</v>
      </c>
    </row>
    <row r="515" spans="1:5" x14ac:dyDescent="0.3">
      <c r="A515" t="str">
        <v>김성록_2022.06.01 | 8대(회) | 광역의원 | 울산 | 중구제4선거구 | 기호 1번 | 더불어민주당 | 낙선</v>
      </c>
      <c r="B515" t="s">
        <v>4012</v>
      </c>
      <c r="C515" t="s">
        <v>4011</v>
      </c>
      <c r="D515" t="s">
        <v>4010</v>
      </c>
      <c r="E515" t="s">
        <v>4009</v>
      </c>
    </row>
    <row r="516" spans="1:5" x14ac:dyDescent="0.3">
      <c r="A516" t="str">
        <v>이영실_2022.06.01 | 8대(회) | 광역의원 | 서울 | 중랑구제1선거구 | 기호 1번 | 더불어민주당 | 당선</v>
      </c>
      <c r="B516" t="s">
        <v>4008</v>
      </c>
      <c r="C516" t="s">
        <v>4007</v>
      </c>
      <c r="D516" t="s">
        <v>4006</v>
      </c>
      <c r="E516" t="s">
        <v>4005</v>
      </c>
    </row>
    <row r="517" spans="1:5" x14ac:dyDescent="0.3">
      <c r="A517" t="str">
        <v>임규호_2022.06.01 | 8대(회) | 광역의원 | 서울 | 중랑구제2선거구 | 기호 1번 | 더불어민주당 | 당선</v>
      </c>
      <c r="B517" t="s">
        <v>4004</v>
      </c>
      <c r="C517" t="s">
        <v>4003</v>
      </c>
      <c r="D517" t="s">
        <v>4002</v>
      </c>
      <c r="E517" t="s">
        <v>4001</v>
      </c>
    </row>
    <row r="518" spans="1:5" x14ac:dyDescent="0.3">
      <c r="A518" t="str">
        <v>박승진_2022.06.01 | 8대(회) | 광역의원 | 서울 | 중랑구제3선거구 | 기호 1번 | 더불어민주당 | 당선</v>
      </c>
      <c r="B518" t="s">
        <v>4000</v>
      </c>
      <c r="C518" t="s">
        <v>3999</v>
      </c>
      <c r="D518" t="s">
        <v>3998</v>
      </c>
      <c r="E518" t="s">
        <v>3997</v>
      </c>
    </row>
    <row r="519" spans="1:5" x14ac:dyDescent="0.3">
      <c r="A519" t="str">
        <v>전석기_2022.06.01 | 8대(회) | 광역의원 | 서울 | 중랑구제4선거구 | 기호 1번 | 더불어민주당 | 낙선</v>
      </c>
      <c r="B519" t="s">
        <v>3996</v>
      </c>
      <c r="C519" t="s">
        <v>3995</v>
      </c>
      <c r="D519" t="s">
        <v>3994</v>
      </c>
      <c r="E519" t="s">
        <v>3993</v>
      </c>
    </row>
    <row r="520" spans="1:5" x14ac:dyDescent="0.3">
      <c r="A520" t="str">
        <v>박병천_2022.06.01 | 8대(회) | 광역의원 | 충북 | 증평군선거구 | 기호 1번 | 더불어민주당 | 당선</v>
      </c>
      <c r="B520" t="s">
        <v>3992</v>
      </c>
      <c r="C520" t="s">
        <v>3991</v>
      </c>
      <c r="D520" t="s">
        <v>3990</v>
      </c>
      <c r="E520" t="s">
        <v>3989</v>
      </c>
    </row>
    <row r="521" spans="1:5" x14ac:dyDescent="0.3">
      <c r="A521" t="str">
        <v>김인정_2022.06.01 | 8대(회) | 광역의원 | 전남 | 진도군선거구 | 기호 1번 | 더불어민주당 | 당선</v>
      </c>
      <c r="B521" t="s">
        <v>3988</v>
      </c>
      <c r="C521" t="s">
        <v>3987</v>
      </c>
      <c r="D521" t="s">
        <v>3986</v>
      </c>
      <c r="E521" t="s">
        <v>3985</v>
      </c>
    </row>
    <row r="522" spans="1:5" x14ac:dyDescent="0.3">
      <c r="A522" t="str">
        <v>전용태_2022.06.01 | 8대(회) | 광역의원 | 전북 | 진안군선거구 | 기호 1번 | 더불어민주당 | 당선</v>
      </c>
      <c r="B522" t="s">
        <v>3984</v>
      </c>
      <c r="C522" t="s">
        <v>3983</v>
      </c>
      <c r="D522" t="s">
        <v>3982</v>
      </c>
      <c r="E522" t="s">
        <v>3981</v>
      </c>
    </row>
    <row r="523" spans="1:5" x14ac:dyDescent="0.3">
      <c r="A523" t="str">
        <v>이동섭_2022.06.01 | 8대(회) | 광역의원 | 경남 | 진주시제1선거구 | 기호 1번 | 더불어민주당 | 낙선</v>
      </c>
      <c r="B523" t="s">
        <v>3980</v>
      </c>
      <c r="C523" t="s">
        <v>3979</v>
      </c>
      <c r="D523" t="s">
        <v>3978</v>
      </c>
      <c r="E523" t="s">
        <v>3977</v>
      </c>
    </row>
    <row r="524" spans="1:5" x14ac:dyDescent="0.3">
      <c r="A524" t="str">
        <v>이준부_2022.06.01 | 8대(회) | 광역의원 | 경남 | 진주시제2선거구 | 기호 1번 | 더불어민주당 | 낙선</v>
      </c>
      <c r="B524" t="s">
        <v>3976</v>
      </c>
      <c r="C524" t="s">
        <v>3975</v>
      </c>
      <c r="D524" t="s">
        <v>3974</v>
      </c>
      <c r="E524" t="s">
        <v>3973</v>
      </c>
    </row>
    <row r="525" spans="1:5" x14ac:dyDescent="0.3">
      <c r="A525" t="str">
        <v>노정민_2022.06.01 | 8대(회) | 광역의원 | 경남 | 진주시제5선거구 | 기호 1번 | 더불어민주당 | 낙선</v>
      </c>
      <c r="B525" t="s">
        <v>3972</v>
      </c>
      <c r="C525" t="s">
        <v>3971</v>
      </c>
      <c r="D525" t="s">
        <v>3970</v>
      </c>
      <c r="E525" t="s">
        <v>3969</v>
      </c>
    </row>
    <row r="526" spans="1:5" x14ac:dyDescent="0.3">
      <c r="A526" t="str">
        <v>임영은_2022.06.01 | 8대(회) | 광역의원 | 충북 | 진천군제1선거구 | 기호 1번 | 더불어민주당 | 당선</v>
      </c>
      <c r="B526" t="s">
        <v>3968</v>
      </c>
      <c r="C526" t="s">
        <v>3967</v>
      </c>
      <c r="D526" t="s">
        <v>3966</v>
      </c>
      <c r="E526" t="s">
        <v>3965</v>
      </c>
    </row>
    <row r="527" spans="1:5" x14ac:dyDescent="0.3">
      <c r="A527" t="str">
        <v>유후재_2022.06.01 | 8대(회) | 광역의원 | 충북 | 진천군제2선거구 | 기호 1번 | 더불어민주당 | 낙선</v>
      </c>
      <c r="B527" t="s">
        <v>3964</v>
      </c>
      <c r="C527" t="s">
        <v>3963</v>
      </c>
      <c r="D527" t="s">
        <v>3962</v>
      </c>
      <c r="E527" t="s">
        <v>3961</v>
      </c>
    </row>
    <row r="528" spans="1:5" x14ac:dyDescent="0.3">
      <c r="A528" t="str">
        <v>이옥선_2022.06.01 | 8대(회) | 광역의원 | 경남 | 창원시제10선거구 | 기호 1번 | 더불어민주당 | 낙선</v>
      </c>
      <c r="B528" t="s">
        <v>3960</v>
      </c>
      <c r="C528" t="s">
        <v>3959</v>
      </c>
      <c r="D528" t="s">
        <v>3958</v>
      </c>
      <c r="E528" t="s">
        <v>3957</v>
      </c>
    </row>
    <row r="529" spans="1:5" x14ac:dyDescent="0.3">
      <c r="A529" t="str">
        <v>송순호_2022.06.01 | 8대(회) | 광역의원 | 경남 | 창원시제11선거구 | 기호 1번 | 더불어민주당 | 낙선</v>
      </c>
      <c r="B529" t="s">
        <v>3956</v>
      </c>
      <c r="C529" t="s">
        <v>3955</v>
      </c>
      <c r="D529" t="s">
        <v>3954</v>
      </c>
      <c r="E529" t="s">
        <v>3953</v>
      </c>
    </row>
    <row r="530" spans="1:5" x14ac:dyDescent="0.3">
      <c r="A530" t="str">
        <v>이수정_2022.06.01 | 8대(회) | 광역의원 | 경남 | 창원시제12선거구 | 기호 1번 | 더불어민주당 | 낙선</v>
      </c>
      <c r="B530" t="s">
        <v>3952</v>
      </c>
      <c r="C530" t="s">
        <v>3951</v>
      </c>
      <c r="D530" t="s">
        <v>3950</v>
      </c>
      <c r="E530" t="s">
        <v>3949</v>
      </c>
    </row>
    <row r="531" spans="1:5" x14ac:dyDescent="0.3">
      <c r="A531" t="str">
        <v>송정훈_2022.06.01 | 8대(회) | 광역의원 | 경남 | 창원시제13선거구 | 기호 1번 | 더불어민주당 | 낙선</v>
      </c>
      <c r="B531" t="s">
        <v>3948</v>
      </c>
      <c r="C531" t="s">
        <v>3947</v>
      </c>
      <c r="D531" t="s">
        <v>3946</v>
      </c>
      <c r="E531" t="s">
        <v>3945</v>
      </c>
    </row>
    <row r="532" spans="1:5" x14ac:dyDescent="0.3">
      <c r="A532" t="str">
        <v>심상동_2022.06.01 | 8대(회) | 광역의원 | 경남 | 창원시제14선거구 | 기호 1번 | 더불어민주당 | 낙선</v>
      </c>
      <c r="B532" t="s">
        <v>3944</v>
      </c>
      <c r="C532" t="s">
        <v>3943</v>
      </c>
      <c r="D532" t="s">
        <v>3942</v>
      </c>
      <c r="E532" t="s">
        <v>3941</v>
      </c>
    </row>
    <row r="533" spans="1:5" x14ac:dyDescent="0.3">
      <c r="A533" t="str">
        <v>조광호_2022.06.01 | 8대(회) | 광역의원 | 경남 | 창원시제15선거구 | 기호 1번 | 더불어민주당 | 낙선</v>
      </c>
      <c r="B533" t="s">
        <v>3940</v>
      </c>
      <c r="C533" t="s">
        <v>3939</v>
      </c>
      <c r="D533" t="s">
        <v>3938</v>
      </c>
      <c r="E533" t="s">
        <v>3937</v>
      </c>
    </row>
    <row r="534" spans="1:5" x14ac:dyDescent="0.3">
      <c r="A534" t="str">
        <v>김진옥_2022.06.01 | 8대(회) | 광역의원 | 경남 | 창원시제16선거구 | 기호 1번 | 더불어민주당 | 낙선</v>
      </c>
      <c r="B534" t="s">
        <v>3936</v>
      </c>
      <c r="C534" t="s">
        <v>3935</v>
      </c>
      <c r="D534" t="s">
        <v>3934</v>
      </c>
      <c r="E534" t="s">
        <v>3933</v>
      </c>
    </row>
    <row r="535" spans="1:5" x14ac:dyDescent="0.3">
      <c r="A535" t="str">
        <v>김석규_2022.06.01 | 8대(회) | 광역의원 | 경남 | 창원시제1선거구 | 기호 1번 | 더불어민주당 | 낙선</v>
      </c>
      <c r="B535" t="s">
        <v>3932</v>
      </c>
      <c r="C535" t="s">
        <v>3931</v>
      </c>
      <c r="D535" t="s">
        <v>3930</v>
      </c>
      <c r="E535" t="s">
        <v>3929</v>
      </c>
    </row>
    <row r="536" spans="1:5" x14ac:dyDescent="0.3">
      <c r="A536" t="str">
        <v>하경석_2022.06.01 | 8대(회) | 광역의원 | 경남 | 창원시제2선거구 | 기호 1번 | 더불어민주당 | 낙선</v>
      </c>
      <c r="B536" t="s">
        <v>3928</v>
      </c>
      <c r="C536" t="s">
        <v>3927</v>
      </c>
      <c r="D536" t="s">
        <v>3926</v>
      </c>
      <c r="E536" t="s">
        <v>3925</v>
      </c>
    </row>
    <row r="537" spans="1:5" x14ac:dyDescent="0.3">
      <c r="A537" t="str">
        <v>공창섭_2022.06.01 | 8대(회) | 광역의원 | 경남 | 창원시제3선거구 | 기호 1번 | 더불어민주당 | 낙선</v>
      </c>
      <c r="B537" t="s">
        <v>3924</v>
      </c>
      <c r="C537" t="s">
        <v>3923</v>
      </c>
      <c r="D537" t="s">
        <v>3922</v>
      </c>
      <c r="E537" t="s">
        <v>3921</v>
      </c>
    </row>
    <row r="538" spans="1:5" x14ac:dyDescent="0.3">
      <c r="A538" t="str">
        <v>김경영_2022.06.01 | 8대(회) | 광역의원 | 경남 | 창원시제4선거구 | 기호 1번 | 더불어민주당 | 낙선</v>
      </c>
      <c r="B538" t="s">
        <v>3920</v>
      </c>
      <c r="C538" t="s">
        <v>3919</v>
      </c>
      <c r="D538" t="s">
        <v>3918</v>
      </c>
      <c r="E538" t="s">
        <v>3917</v>
      </c>
    </row>
    <row r="539" spans="1:5" x14ac:dyDescent="0.3">
      <c r="A539" t="str">
        <v>김영진_2022.06.01 | 8대(회) | 광역의원 | 경남 | 창원시제5선거구 | 기호 1번 | 더불어민주당 | 낙선</v>
      </c>
      <c r="B539" t="s">
        <v>3916</v>
      </c>
      <c r="C539" t="s">
        <v>3915</v>
      </c>
      <c r="D539" t="s">
        <v>3914</v>
      </c>
      <c r="E539" t="s">
        <v>3913</v>
      </c>
    </row>
    <row r="540" spans="1:5" x14ac:dyDescent="0.3">
      <c r="A540" t="str">
        <v>원성일_2022.06.01 | 8대(회) | 광역의원 | 경남 | 창원시제6선거구 | 기호 1번 | 더불어민주당 | 낙선</v>
      </c>
      <c r="B540" t="s">
        <v>3912</v>
      </c>
      <c r="C540" t="s">
        <v>3911</v>
      </c>
      <c r="D540" t="s">
        <v>3910</v>
      </c>
      <c r="E540" t="s">
        <v>3909</v>
      </c>
    </row>
    <row r="541" spans="1:5" x14ac:dyDescent="0.3">
      <c r="A541" t="str">
        <v>박문철_2022.06.01 | 8대(회) | 광역의원 | 경남 | 창원시제7선거구 | 기호 1번 | 더불어민주당 | 낙선</v>
      </c>
      <c r="B541" t="s">
        <v>3908</v>
      </c>
      <c r="C541" t="s">
        <v>3907</v>
      </c>
      <c r="D541" t="s">
        <v>3906</v>
      </c>
      <c r="E541" t="s">
        <v>3905</v>
      </c>
    </row>
    <row r="542" spans="1:5" x14ac:dyDescent="0.3">
      <c r="A542" t="str">
        <v>손민식_2022.06.01 | 8대(회) | 광역의원 | 경남 | 창원시제8선거구 | 기호 1번 | 더불어민주당 | 낙선</v>
      </c>
      <c r="B542" t="s">
        <v>3904</v>
      </c>
      <c r="C542" t="s">
        <v>3903</v>
      </c>
      <c r="D542" t="s">
        <v>3902</v>
      </c>
      <c r="E542" t="s">
        <v>3901</v>
      </c>
    </row>
    <row r="543" spans="1:5" x14ac:dyDescent="0.3">
      <c r="A543" t="str">
        <v>조종래_2022.06.01 | 8대(회) | 광역의원 | 경남 | 창원시제9선거구 | 기호 1번 | 더불어민주당 | 낙선</v>
      </c>
      <c r="B543" t="s">
        <v>3900</v>
      </c>
      <c r="C543" t="s">
        <v>3899</v>
      </c>
      <c r="D543" t="s">
        <v>3898</v>
      </c>
      <c r="E543" t="s">
        <v>3897</v>
      </c>
    </row>
    <row r="544" spans="1:5" x14ac:dyDescent="0.3">
      <c r="A544" t="str">
        <v>김선태_2022.06.01 | 8대(회) | 광역의원 | 충남 | 천안시제10선거구 | 기호 1번 | 더불어민주당 | 당선</v>
      </c>
      <c r="B544" t="s">
        <v>3896</v>
      </c>
      <c r="C544" t="s">
        <v>3895</v>
      </c>
      <c r="D544" t="s">
        <v>3894</v>
      </c>
      <c r="E544" t="s">
        <v>3893</v>
      </c>
    </row>
    <row r="545" spans="1:5" x14ac:dyDescent="0.3">
      <c r="A545" t="str">
        <v>김은나_2022.06.01 | 8대(회) | 광역의원 | 충남 | 천안시제11선거구 | 기호 1번 | 더불어민주당 | 낙선</v>
      </c>
      <c r="B545" t="s">
        <v>3892</v>
      </c>
      <c r="C545" t="s">
        <v>3891</v>
      </c>
      <c r="D545" t="s">
        <v>3890</v>
      </c>
      <c r="E545" t="s">
        <v>3889</v>
      </c>
    </row>
    <row r="546" spans="1:5" x14ac:dyDescent="0.3">
      <c r="A546" t="str">
        <v>최영미_2022.06.01 | 8대(회) | 광역의원 | 충남 | 천안시제1선거구 | 기호 1번 | 더불어민주당 | 낙선</v>
      </c>
      <c r="B546" t="s">
        <v>3888</v>
      </c>
      <c r="C546" t="s">
        <v>3887</v>
      </c>
      <c r="D546" t="s">
        <v>3886</v>
      </c>
      <c r="E546" t="s">
        <v>3885</v>
      </c>
    </row>
    <row r="547" spans="1:5" x14ac:dyDescent="0.3">
      <c r="A547" t="str">
        <v>한영신_2022.06.01 | 8대(회) | 광역의원 | 충남 | 천안시제2선거구 | 기호 1번 | 더불어민주당 | 낙선</v>
      </c>
      <c r="B547" t="s">
        <v>3884</v>
      </c>
      <c r="C547" t="s">
        <v>3883</v>
      </c>
      <c r="D547" t="s">
        <v>3882</v>
      </c>
      <c r="E547" t="s">
        <v>3881</v>
      </c>
    </row>
    <row r="548" spans="1:5" x14ac:dyDescent="0.3">
      <c r="A548" t="str">
        <v>정병기_2022.06.01 | 8대(회) | 광역의원 | 충남 | 천안시제3선거구 | 기호 1번 | 더불어민주당 | 낙선</v>
      </c>
      <c r="B548" t="s">
        <v>3880</v>
      </c>
      <c r="C548" t="s">
        <v>3879</v>
      </c>
      <c r="D548" t="s">
        <v>3878</v>
      </c>
      <c r="E548" t="s">
        <v>3877</v>
      </c>
    </row>
    <row r="549" spans="1:5" x14ac:dyDescent="0.3">
      <c r="A549" t="str">
        <v>구형서_2022.06.01 | 8대(회) | 광역의원 | 충남 | 천안시제4선거구 | 기호 1번 | 더불어민주당 | 당선</v>
      </c>
      <c r="B549" t="s">
        <v>3876</v>
      </c>
      <c r="C549" t="s">
        <v>3875</v>
      </c>
      <c r="D549" t="s">
        <v>3874</v>
      </c>
      <c r="E549" t="s">
        <v>3873</v>
      </c>
    </row>
    <row r="550" spans="1:5" x14ac:dyDescent="0.3">
      <c r="A550" t="str">
        <v>윤철상_2022.06.01 | 8대(회) | 광역의원 | 충남 | 천안시제5선거구 | 기호 1번 | 더불어민주당 | 낙선</v>
      </c>
      <c r="B550" t="s">
        <v>3872</v>
      </c>
      <c r="C550" t="s">
        <v>3871</v>
      </c>
      <c r="D550" t="s">
        <v>3870</v>
      </c>
      <c r="E550" t="s">
        <v>3869</v>
      </c>
    </row>
    <row r="551" spans="1:5" x14ac:dyDescent="0.3">
      <c r="A551" t="str">
        <v>김선홍_2022.06.01 | 8대(회) | 광역의원 | 충남 | 천안시제6선거구 | 기호 1번 | 더불어민주당 | 낙선</v>
      </c>
      <c r="B551" t="s">
        <v>3868</v>
      </c>
      <c r="C551" t="s">
        <v>3867</v>
      </c>
      <c r="D551" t="s">
        <v>3866</v>
      </c>
      <c r="E551" t="s">
        <v>3865</v>
      </c>
    </row>
    <row r="552" spans="1:5" x14ac:dyDescent="0.3">
      <c r="A552" t="str">
        <v>오인철_2022.06.01 | 8대(회) | 광역의원 | 충남 | 천안시제7선거구 | 기호 1번 | 더불어민주당 | 당선</v>
      </c>
      <c r="B552" t="s">
        <v>3864</v>
      </c>
      <c r="C552" t="s">
        <v>3863</v>
      </c>
      <c r="D552" t="s">
        <v>3862</v>
      </c>
      <c r="E552" t="s">
        <v>3861</v>
      </c>
    </row>
    <row r="553" spans="1:5" x14ac:dyDescent="0.3">
      <c r="A553" t="str">
        <v>정병인_2022.06.01 | 8대(회) | 광역의원 | 충남 | 천안시제8선거구 | 기호 1번 | 더불어민주당 | 당선</v>
      </c>
      <c r="B553" t="s">
        <v>3860</v>
      </c>
      <c r="C553" t="s">
        <v>3859</v>
      </c>
      <c r="D553" t="s">
        <v>3858</v>
      </c>
      <c r="E553" t="s">
        <v>3857</v>
      </c>
    </row>
    <row r="554" spans="1:5" x14ac:dyDescent="0.3">
      <c r="A554" t="str">
        <v>지정근_2022.06.01 | 8대(회) | 광역의원 | 충남 | 천안시제9선거구 | 기호 1번 | 더불어민주당 | 낙선</v>
      </c>
      <c r="B554" t="s">
        <v>3856</v>
      </c>
      <c r="C554" t="s">
        <v>3855</v>
      </c>
      <c r="D554" t="s">
        <v>3854</v>
      </c>
      <c r="E554" t="s">
        <v>3853</v>
      </c>
    </row>
    <row r="555" spans="1:5" x14ac:dyDescent="0.3">
      <c r="A555" t="str">
        <v>김종유_2022.06.01 | 8대(회) | 광역의원 | 강원 | 철원군제1선거구 | 기호 1번 | 더불어민주당 | 낙선</v>
      </c>
      <c r="B555" t="s">
        <v>3852</v>
      </c>
      <c r="C555" t="s">
        <v>3851</v>
      </c>
      <c r="D555" t="s">
        <v>3850</v>
      </c>
      <c r="E555" t="s">
        <v>3849</v>
      </c>
    </row>
    <row r="556" spans="1:5" x14ac:dyDescent="0.3">
      <c r="A556" t="str">
        <v>엄영선_2022.06.01 | 8대(회) | 광역의원 | 강원 | 철원군제2선거구 | 기호 1번 | 더불어민주당 | 낙선</v>
      </c>
      <c r="B556" t="s">
        <v>3848</v>
      </c>
      <c r="C556" t="s">
        <v>3847</v>
      </c>
      <c r="D556" t="s">
        <v>3846</v>
      </c>
      <c r="E556" t="s">
        <v>3845</v>
      </c>
    </row>
    <row r="557" spans="1:5" x14ac:dyDescent="0.3">
      <c r="A557" t="str">
        <v>김명숙_2022.06.01 | 8대(회) | 광역의원 | 충남 | 청양군선거구 | 기호 1번 | 더불어민주당 | 당선</v>
      </c>
      <c r="B557" t="s">
        <v>3844</v>
      </c>
      <c r="C557" t="s">
        <v>3843</v>
      </c>
      <c r="D557" t="s">
        <v>3842</v>
      </c>
      <c r="E557" t="s">
        <v>3841</v>
      </c>
    </row>
    <row r="558" spans="1:5" x14ac:dyDescent="0.3">
      <c r="A558" t="str">
        <v>최경천_2022.06.01 | 8대(회) | 광역의원 | 충북 | 청주시제10선거구 | 기호 1번 | 더불어민주당 | 낙선</v>
      </c>
      <c r="B558" t="s">
        <v>3840</v>
      </c>
      <c r="C558" t="s">
        <v>3839</v>
      </c>
      <c r="D558" t="s">
        <v>3838</v>
      </c>
      <c r="E558" t="s">
        <v>3837</v>
      </c>
    </row>
    <row r="559" spans="1:5" x14ac:dyDescent="0.3">
      <c r="A559" t="str">
        <v>변종오_2022.06.01 | 8대(회) | 광역의원 | 충북 | 청주시제11선거구 | 기호 1번 | 더불어민주당 | 당선</v>
      </c>
      <c r="B559" t="s">
        <v>3836</v>
      </c>
      <c r="C559" t="s">
        <v>3835</v>
      </c>
      <c r="D559" t="s">
        <v>3834</v>
      </c>
      <c r="E559" t="s">
        <v>3833</v>
      </c>
    </row>
    <row r="560" spans="1:5" x14ac:dyDescent="0.3">
      <c r="A560" t="str">
        <v>이의영_2022.06.01 | 8대(회) | 광역의원 | 충북 | 청주시제12선거구 | 기호 1번 | 더불어민주당 | 당선</v>
      </c>
      <c r="B560" t="s">
        <v>3832</v>
      </c>
      <c r="C560" t="s">
        <v>3831</v>
      </c>
      <c r="D560" t="s">
        <v>3830</v>
      </c>
      <c r="E560" t="s">
        <v>3829</v>
      </c>
    </row>
    <row r="561" spans="1:5" x14ac:dyDescent="0.3">
      <c r="A561" t="str">
        <v>김영덕_2022.06.01 | 8대(회) | 광역의원 | 충북 | 청주시제13선거구 | 기호 1번 | 더불어민주당 | 낙선</v>
      </c>
      <c r="B561" t="s">
        <v>3828</v>
      </c>
      <c r="C561" t="s">
        <v>3827</v>
      </c>
      <c r="D561" t="s">
        <v>3826</v>
      </c>
      <c r="E561" t="s">
        <v>3825</v>
      </c>
    </row>
    <row r="562" spans="1:5" x14ac:dyDescent="0.3">
      <c r="A562" t="str">
        <v>임동현_2022.06.01 | 8대(회) | 광역의원 | 충북 | 청주시제14선거구 | 기호 1번 | 더불어민주당 | 낙선</v>
      </c>
      <c r="B562" t="s">
        <v>3824</v>
      </c>
      <c r="C562" t="s">
        <v>3823</v>
      </c>
      <c r="D562" t="s">
        <v>3822</v>
      </c>
      <c r="E562" t="s">
        <v>3821</v>
      </c>
    </row>
    <row r="563" spans="1:5" x14ac:dyDescent="0.3">
      <c r="A563" t="str">
        <v>송미애_2022.06.01 | 8대(회) | 광역의원 | 충북 | 청주시제1선거구 | 기호 1번 | 더불어민주당 | 낙선</v>
      </c>
      <c r="B563" t="s">
        <v>3820</v>
      </c>
      <c r="C563" t="s">
        <v>3819</v>
      </c>
      <c r="D563" t="s">
        <v>3818</v>
      </c>
      <c r="E563" t="s">
        <v>3817</v>
      </c>
    </row>
    <row r="564" spans="1:5" x14ac:dyDescent="0.3">
      <c r="A564" t="str">
        <v>이숙애_2022.06.01 | 8대(회) | 광역의원 | 충북 | 청주시제2선거구 | 기호 1번 | 더불어민주당 | 낙선</v>
      </c>
      <c r="B564" t="s">
        <v>3816</v>
      </c>
      <c r="C564" t="s">
        <v>3815</v>
      </c>
      <c r="D564" t="s">
        <v>3814</v>
      </c>
      <c r="E564" t="s">
        <v>3813</v>
      </c>
    </row>
    <row r="565" spans="1:5" x14ac:dyDescent="0.3">
      <c r="A565" t="str">
        <v>장선배_2022.06.01 | 8대(회) | 광역의원 | 충북 | 청주시제3선거구 | 기호 1번 | 더불어민주당 | 낙선</v>
      </c>
      <c r="B565" t="s">
        <v>3812</v>
      </c>
      <c r="C565" t="s">
        <v>3811</v>
      </c>
      <c r="D565" t="s">
        <v>3810</v>
      </c>
      <c r="E565" t="s">
        <v>3809</v>
      </c>
    </row>
    <row r="566" spans="1:5" x14ac:dyDescent="0.3">
      <c r="A566" t="str">
        <v>오창근_2022.06.01 | 8대(회) | 광역의원 | 충북 | 청주시제4선거구 | 기호 1번 | 더불어민주당 | 낙선</v>
      </c>
      <c r="B566" t="s">
        <v>3808</v>
      </c>
      <c r="C566" t="s">
        <v>3807</v>
      </c>
      <c r="D566" t="s">
        <v>3806</v>
      </c>
      <c r="E566" t="s">
        <v>3805</v>
      </c>
    </row>
    <row r="567" spans="1:5" x14ac:dyDescent="0.3">
      <c r="A567" t="str">
        <v>이정태_2022.06.01 | 8대(회) | 광역의원 | 충북 | 청주시제5선거구 | 기호 1번 | 더불어민주당 | 낙선</v>
      </c>
      <c r="B567" t="s">
        <v>3804</v>
      </c>
      <c r="C567" t="s">
        <v>3803</v>
      </c>
      <c r="D567" t="s">
        <v>3802</v>
      </c>
      <c r="E567" t="s">
        <v>3801</v>
      </c>
    </row>
    <row r="568" spans="1:5" x14ac:dyDescent="0.3">
      <c r="A568" t="str">
        <v>김영주_2022.06.01 | 8대(회) | 광역의원 | 충북 | 청주시제6선거구 | 기호 1번 | 더불어민주당 | 낙선</v>
      </c>
      <c r="B568" t="s">
        <v>3800</v>
      </c>
      <c r="C568" t="s">
        <v>3799</v>
      </c>
      <c r="D568" t="s">
        <v>3798</v>
      </c>
      <c r="E568" t="s">
        <v>3797</v>
      </c>
    </row>
    <row r="569" spans="1:5" x14ac:dyDescent="0.3">
      <c r="A569" t="str">
        <v>박상돈_2022.06.01 | 8대(회) | 광역의원 | 충북 | 청주시제7선거구 | 기호 1번 | 더불어민주당 | 낙선</v>
      </c>
      <c r="B569" t="s">
        <v>3796</v>
      </c>
      <c r="C569" t="s">
        <v>3795</v>
      </c>
      <c r="D569" t="s">
        <v>3794</v>
      </c>
      <c r="E569" t="s">
        <v>3793</v>
      </c>
    </row>
    <row r="570" spans="1:5" x14ac:dyDescent="0.3">
      <c r="A570" t="str">
        <v>연철흠_2022.06.01 | 8대(회) | 광역의원 | 충북 | 청주시제8선거구 | 기호 1번 | 더불어민주당 | 낙선</v>
      </c>
      <c r="B570" t="s">
        <v>3792</v>
      </c>
      <c r="C570" t="s">
        <v>3791</v>
      </c>
      <c r="D570" t="s">
        <v>3790</v>
      </c>
      <c r="E570" t="s">
        <v>3789</v>
      </c>
    </row>
    <row r="571" spans="1:5" x14ac:dyDescent="0.3">
      <c r="A571" t="str">
        <v>이상식_2022.06.01 | 8대(회) | 광역의원 | 충북 | 청주시제9선거구 | 기호 1번 | 더불어민주당 | 낙선</v>
      </c>
      <c r="B571" t="s">
        <v>3788</v>
      </c>
      <c r="C571" t="s">
        <v>3787</v>
      </c>
      <c r="D571" t="s">
        <v>3786</v>
      </c>
      <c r="E571" t="s">
        <v>3785</v>
      </c>
    </row>
    <row r="572" spans="1:5" x14ac:dyDescent="0.3">
      <c r="A572" t="str">
        <v>윤지영_2022.06.01 | 8대(회) | 광역의원 | 강원 | 춘천시제1선거구 | 기호 1번 | 더불어민주당 | 낙선</v>
      </c>
      <c r="B572" t="s">
        <v>3784</v>
      </c>
      <c r="C572" t="s">
        <v>3783</v>
      </c>
      <c r="D572" t="s">
        <v>3782</v>
      </c>
      <c r="E572" t="s">
        <v>3781</v>
      </c>
    </row>
    <row r="573" spans="1:5" x14ac:dyDescent="0.3">
      <c r="A573" t="str">
        <v>이교선_2022.06.01 | 8대(회) | 광역의원 | 강원 | 춘천시제2선거구 | 기호 1번 | 더불어민주당 | 낙선</v>
      </c>
      <c r="B573" t="s">
        <v>3780</v>
      </c>
      <c r="C573" t="s">
        <v>3779</v>
      </c>
      <c r="D573" t="s">
        <v>3778</v>
      </c>
      <c r="E573" t="s">
        <v>3777</v>
      </c>
    </row>
    <row r="574" spans="1:5" x14ac:dyDescent="0.3">
      <c r="A574" t="str">
        <v>원태경_2022.06.01 | 8대(회) | 광역의원 | 강원 | 춘천시제3선거구 | 기호 1번 | 더불어민주당 | 낙선</v>
      </c>
      <c r="B574" t="s">
        <v>3776</v>
      </c>
      <c r="C574" t="s">
        <v>3775</v>
      </c>
      <c r="D574" t="s">
        <v>3774</v>
      </c>
      <c r="E574" t="s">
        <v>3773</v>
      </c>
    </row>
    <row r="575" spans="1:5" x14ac:dyDescent="0.3">
      <c r="A575" t="str">
        <v>이종주_2022.06.01 | 8대(회) | 광역의원 | 강원 | 춘천시제4선거구 | 기호 1번 | 더불어민주당 | 낙선</v>
      </c>
      <c r="B575" t="s">
        <v>3772</v>
      </c>
      <c r="C575" t="s">
        <v>3771</v>
      </c>
      <c r="D575" t="s">
        <v>3770</v>
      </c>
      <c r="E575" t="s">
        <v>3769</v>
      </c>
    </row>
    <row r="576" spans="1:5" x14ac:dyDescent="0.3">
      <c r="A576" t="str">
        <v>정재웅_2022.06.01 | 8대(회) | 광역의원 | 강원 | 춘천시제5선거구 | 기호 1번 | 더불어민주당 | 당선</v>
      </c>
      <c r="B576" t="s">
        <v>3768</v>
      </c>
      <c r="C576" t="s">
        <v>3767</v>
      </c>
      <c r="D576" t="s">
        <v>3766</v>
      </c>
      <c r="E576" t="s">
        <v>3765</v>
      </c>
    </row>
    <row r="577" spans="1:5" x14ac:dyDescent="0.3">
      <c r="A577" t="str">
        <v>김경희_2022.06.01 | 8대(회) | 광역의원 | 강원 | 춘천시제6선거구 | 기호 1번 | 더불어민주당 | 낙선</v>
      </c>
      <c r="B577" t="s">
        <v>3764</v>
      </c>
      <c r="C577" t="s">
        <v>3763</v>
      </c>
      <c r="D577" t="s">
        <v>3762</v>
      </c>
      <c r="E577" t="s">
        <v>3761</v>
      </c>
    </row>
    <row r="578" spans="1:5" x14ac:dyDescent="0.3">
      <c r="A578" t="str">
        <v>남상규_2022.06.01 | 8대(회) | 광역의원 | 강원 | 춘천시제7선거구 | 기호 1번 | 더불어민주당 | 낙선</v>
      </c>
      <c r="B578" t="s">
        <v>3760</v>
      </c>
      <c r="C578" t="s">
        <v>3759</v>
      </c>
      <c r="D578" t="s">
        <v>3758</v>
      </c>
      <c r="E578" t="s">
        <v>3757</v>
      </c>
    </row>
    <row r="579" spans="1:5" x14ac:dyDescent="0.3">
      <c r="A579" t="str">
        <v>서동학_2022.06.01 | 8대(회) | 광역의원 | 충북 | 충주시제1선거구 | 기호 1번 | 더불어민주당 | 낙선</v>
      </c>
      <c r="B579" t="s">
        <v>3756</v>
      </c>
      <c r="C579" t="s">
        <v>3755</v>
      </c>
      <c r="D579" t="s">
        <v>3754</v>
      </c>
      <c r="E579" t="s">
        <v>3753</v>
      </c>
    </row>
    <row r="580" spans="1:5" x14ac:dyDescent="0.3">
      <c r="A580" t="str">
        <v>김응환_2022.06.01 | 8대(회) | 광역의원 | 충북 | 충주시제2선거구 | 기호 1번 | 더불어민주당 | 낙선</v>
      </c>
      <c r="B580" t="s">
        <v>3752</v>
      </c>
      <c r="C580" t="s">
        <v>3751</v>
      </c>
      <c r="D580" t="s">
        <v>3750</v>
      </c>
      <c r="E580" t="s">
        <v>3749</v>
      </c>
    </row>
    <row r="581" spans="1:5" x14ac:dyDescent="0.3">
      <c r="A581" t="str">
        <v>심기보_2022.06.01 | 8대(회) | 광역의원 | 충북 | 충주시제3선거구 | 기호 1번 | 더불어민주당 | 낙선</v>
      </c>
      <c r="B581" t="s">
        <v>3748</v>
      </c>
      <c r="C581" t="s">
        <v>3747</v>
      </c>
      <c r="D581" t="s">
        <v>3746</v>
      </c>
      <c r="E581" t="s">
        <v>3745</v>
      </c>
    </row>
    <row r="582" spans="1:5" x14ac:dyDescent="0.3">
      <c r="A582" t="str">
        <v>천명숙_2022.06.01 | 8대(회) | 광역의원 | 충북 | 충주시제4선거구 | 기호 1번 | 더불어민주당 | 낙선</v>
      </c>
      <c r="B582" t="s">
        <v>3744</v>
      </c>
      <c r="C582" t="s">
        <v>3743</v>
      </c>
      <c r="D582" t="s">
        <v>3742</v>
      </c>
      <c r="E582" t="s">
        <v>3741</v>
      </c>
    </row>
    <row r="583" spans="1:5" x14ac:dyDescent="0.3">
      <c r="A583" t="str">
        <v>김시환_2022.06.01 | 8대(회) | 광역의원 | 경북 | 칠곡군제2선거구 | 기호 1번 | 더불어민주당 | 낙선</v>
      </c>
      <c r="B583" t="s">
        <v>3740</v>
      </c>
      <c r="C583" t="s">
        <v>3739</v>
      </c>
      <c r="D583" t="s">
        <v>3738</v>
      </c>
      <c r="E583" t="s">
        <v>3737</v>
      </c>
    </row>
    <row r="584" spans="1:5" x14ac:dyDescent="0.3">
      <c r="A584" t="str">
        <v>김길동_2022.06.01 | 8대(회) | 광역의원 | 강원 | 태백시제1선거구 | 기호 1번 | 더불어민주당 | 낙선</v>
      </c>
      <c r="B584" t="s">
        <v>3736</v>
      </c>
      <c r="C584" t="s">
        <v>3735</v>
      </c>
      <c r="D584" t="s">
        <v>3734</v>
      </c>
      <c r="E584" t="s">
        <v>3733</v>
      </c>
    </row>
    <row r="585" spans="1:5" x14ac:dyDescent="0.3">
      <c r="A585" t="str">
        <v>김혁동_2022.06.01 | 8대(회) | 광역의원 | 강원 | 태백시제2선거구 | 기호 1번 | 더불어민주당 | 낙선</v>
      </c>
      <c r="B585" t="s">
        <v>3732</v>
      </c>
      <c r="C585" t="s">
        <v>3731</v>
      </c>
      <c r="D585" t="s">
        <v>3730</v>
      </c>
      <c r="E585" t="s">
        <v>3729</v>
      </c>
    </row>
    <row r="586" spans="1:5" x14ac:dyDescent="0.3">
      <c r="A586" t="str">
        <v>홍재표_2022.06.01 | 8대(회) | 광역의원 | 충남 | 태안군제1선거구 | 기호 1번 | 더불어민주당 | 낙선</v>
      </c>
      <c r="B586" t="s">
        <v>3728</v>
      </c>
      <c r="C586" t="s">
        <v>3727</v>
      </c>
      <c r="D586" t="s">
        <v>3726</v>
      </c>
      <c r="E586" t="s">
        <v>3725</v>
      </c>
    </row>
    <row r="587" spans="1:5" x14ac:dyDescent="0.3">
      <c r="A587" t="str">
        <v>강종국_2022.06.01 | 8대(회) | 광역의원 | 충남 | 태안군제2선거구 | 기호 1번 | 더불어민주당 | 낙선</v>
      </c>
      <c r="B587" t="s">
        <v>3724</v>
      </c>
      <c r="C587" t="s">
        <v>3723</v>
      </c>
      <c r="D587" t="s">
        <v>3722</v>
      </c>
      <c r="E587" t="s">
        <v>3721</v>
      </c>
    </row>
    <row r="588" spans="1:5" x14ac:dyDescent="0.3">
      <c r="A588" t="str">
        <v>김영구_2022.06.01 | 8대(회) | 광역의원 | 경남 | 통영시제1선거구 | 기호 1번 | 더불어민주당 | 낙선</v>
      </c>
      <c r="B588" t="s">
        <v>3720</v>
      </c>
      <c r="C588" t="s">
        <v>3719</v>
      </c>
      <c r="D588" t="s">
        <v>3718</v>
      </c>
      <c r="E588" t="s">
        <v>3717</v>
      </c>
    </row>
    <row r="589" spans="1:5" x14ac:dyDescent="0.3">
      <c r="A589" t="str">
        <v>유용문_2022.06.01 | 8대(회) | 광역의원 | 경남 | 통영시제2선거구 | 기호 1번 | 더불어민주당 | 낙선</v>
      </c>
      <c r="B589" t="s">
        <v>3716</v>
      </c>
      <c r="C589" t="s">
        <v>3715</v>
      </c>
      <c r="D589" t="s">
        <v>3714</v>
      </c>
      <c r="E589" t="s">
        <v>3713</v>
      </c>
    </row>
    <row r="590" spans="1:5" x14ac:dyDescent="0.3">
      <c r="A590" t="str">
        <v>손희정_2022.06.01 | 8대(회) | 광역의원 | 경기 | 파주시제1선거구 | 기호 1번 | 더불어민주당 | 낙선</v>
      </c>
      <c r="B590" t="s">
        <v>3712</v>
      </c>
      <c r="C590" t="s">
        <v>3711</v>
      </c>
      <c r="D590" t="s">
        <v>3710</v>
      </c>
      <c r="E590" t="s">
        <v>3709</v>
      </c>
    </row>
    <row r="591" spans="1:5" x14ac:dyDescent="0.3">
      <c r="A591" t="str">
        <v>조성환_2022.06.01 | 8대(회) | 광역의원 | 경기 | 파주시제2선거구 | 기호 1번 | 더불어민주당 | 당선</v>
      </c>
      <c r="B591" t="s">
        <v>128</v>
      </c>
      <c r="C591" t="s">
        <v>3708</v>
      </c>
      <c r="D591" t="s">
        <v>3707</v>
      </c>
      <c r="E591" t="s">
        <v>3706</v>
      </c>
    </row>
    <row r="592" spans="1:5" x14ac:dyDescent="0.3">
      <c r="A592" t="str">
        <v>이용욱_2022.06.01 | 8대(회) | 광역의원 | 경기 | 파주시제3선거구 | 기호 1번 | 더불어민주당 | 당선</v>
      </c>
      <c r="B592" t="s">
        <v>3705</v>
      </c>
      <c r="C592" t="s">
        <v>3704</v>
      </c>
      <c r="D592" t="s">
        <v>3703</v>
      </c>
      <c r="E592" t="s">
        <v>3702</v>
      </c>
    </row>
    <row r="593" spans="1:5" x14ac:dyDescent="0.3">
      <c r="A593" t="str">
        <v>이진_2022.06.01 | 8대(회) | 광역의원 | 경기 | 파주시제4선거구 | 기호 1번 | 더불어민주당 | 낙선</v>
      </c>
      <c r="B593" t="s">
        <v>3701</v>
      </c>
      <c r="C593" t="s">
        <v>3700</v>
      </c>
      <c r="D593" t="s">
        <v>3699</v>
      </c>
      <c r="E593" t="s">
        <v>3698</v>
      </c>
    </row>
    <row r="594" spans="1:5" x14ac:dyDescent="0.3">
      <c r="A594" t="str">
        <v>한양수_2022.06.01 | 8대(회) | 광역의원 | 경기 | 파주시제5선거구 | 기호 1번 | 더불어민주당 | 낙선</v>
      </c>
      <c r="B594" t="s">
        <v>3697</v>
      </c>
      <c r="C594" t="s">
        <v>3696</v>
      </c>
      <c r="D594" t="s">
        <v>3695</v>
      </c>
      <c r="E594" t="s">
        <v>3694</v>
      </c>
    </row>
    <row r="595" spans="1:5" x14ac:dyDescent="0.3">
      <c r="A595" t="str">
        <v>임현우_2022.06.01 | 8대(회) | 광역의원 | 강원 | 평창군제1선거구 | 기호 1번 | 더불어민주당 | 낙선</v>
      </c>
      <c r="B595" t="s">
        <v>3693</v>
      </c>
      <c r="C595" t="s">
        <v>3692</v>
      </c>
      <c r="D595" t="s">
        <v>3691</v>
      </c>
      <c r="E595" t="s">
        <v>220</v>
      </c>
    </row>
    <row r="596" spans="1:5" x14ac:dyDescent="0.3">
      <c r="A596" t="str">
        <v>김진석_2022.06.01 | 8대(회) | 광역의원 | 강원 | 평창군제2선거구 | 기호 1번 | 더불어민주당 | 낙선</v>
      </c>
      <c r="B596" t="s">
        <v>3690</v>
      </c>
      <c r="C596" t="s">
        <v>3689</v>
      </c>
      <c r="D596" t="s">
        <v>3688</v>
      </c>
      <c r="E596" t="s">
        <v>3687</v>
      </c>
    </row>
    <row r="597" spans="1:5" x14ac:dyDescent="0.3">
      <c r="A597" t="str">
        <v>양경석_2022.06.01 | 8대(회) | 광역의원 | 경기 | 평택시제1선거구 | 기호 1번 | 더불어민주당 | 낙선</v>
      </c>
      <c r="B597" t="s">
        <v>3686</v>
      </c>
      <c r="C597" t="s">
        <v>3685</v>
      </c>
      <c r="D597" t="s">
        <v>3684</v>
      </c>
      <c r="E597" t="s">
        <v>220</v>
      </c>
    </row>
    <row r="598" spans="1:5" x14ac:dyDescent="0.3">
      <c r="A598" t="str">
        <v>김재균_2022.06.01 | 8대(회) | 광역의원 | 경기 | 평택시제2선거구 | 기호 1번 | 더불어민주당 | 당선</v>
      </c>
      <c r="B598" t="s">
        <v>3683</v>
      </c>
      <c r="C598" t="s">
        <v>3682</v>
      </c>
      <c r="D598" t="s">
        <v>3681</v>
      </c>
      <c r="E598" t="s">
        <v>220</v>
      </c>
    </row>
    <row r="599" spans="1:5" x14ac:dyDescent="0.3">
      <c r="A599" t="str">
        <v>서현옥_2022.06.01 | 8대(회) | 광역의원 | 경기 | 평택시제3선거구 | 기호 1번 | 더불어민주당 | 당선</v>
      </c>
      <c r="B599" t="s">
        <v>3680</v>
      </c>
      <c r="C599" t="s">
        <v>3679</v>
      </c>
      <c r="D599" t="s">
        <v>3678</v>
      </c>
      <c r="E599" t="s">
        <v>220</v>
      </c>
    </row>
    <row r="600" spans="1:5" x14ac:dyDescent="0.3">
      <c r="A600" t="str">
        <v>김수우_2022.06.01 | 8대(회) | 광역의원 | 경기 | 평택시제4선거구 | 기호 1번 | 더불어민주당 | 낙선</v>
      </c>
      <c r="B600" t="s">
        <v>3677</v>
      </c>
      <c r="C600" t="s">
        <v>3676</v>
      </c>
      <c r="D600" t="s">
        <v>3675</v>
      </c>
      <c r="E600" t="s">
        <v>220</v>
      </c>
    </row>
    <row r="601" spans="1:5" x14ac:dyDescent="0.3">
      <c r="A601" t="str">
        <v>이종한_2022.06.01 | 8대(회) | 광역의원 | 경기 | 평택시제5선거구 | 기호 1번 | 더불어민주당 | 낙선</v>
      </c>
      <c r="B601" t="s">
        <v>3674</v>
      </c>
      <c r="C601" t="s">
        <v>3673</v>
      </c>
      <c r="D601" t="s">
        <v>3672</v>
      </c>
      <c r="E601" t="s">
        <v>220</v>
      </c>
    </row>
    <row r="602" spans="1:5" x14ac:dyDescent="0.3">
      <c r="A602" t="str">
        <v>김인환_2022.06.01 | 8대(회) | 광역의원 | 경기 | 평택시제6선거구 | 기호 1번 | 더불어민주당 | 낙선</v>
      </c>
      <c r="B602" t="s">
        <v>3671</v>
      </c>
      <c r="C602" t="s">
        <v>3670</v>
      </c>
      <c r="D602" t="s">
        <v>3669</v>
      </c>
      <c r="E602" t="s">
        <v>220</v>
      </c>
    </row>
    <row r="603" spans="1:5" x14ac:dyDescent="0.3">
      <c r="A603" t="str">
        <v>김우석_2022.06.01 | 8대(회) | 광역의원 | 경기 | 포천시제1선거구 | 기호 1번 | 더불어민주당 | 낙선</v>
      </c>
      <c r="B603" t="s">
        <v>3668</v>
      </c>
      <c r="C603" t="s">
        <v>3667</v>
      </c>
      <c r="D603" t="s">
        <v>3666</v>
      </c>
      <c r="E603" t="s">
        <v>3665</v>
      </c>
    </row>
    <row r="604" spans="1:5" x14ac:dyDescent="0.3">
      <c r="A604" t="str">
        <v>이원웅_2022.06.01 | 8대(회) | 광역의원 | 경기 | 포천시제2선거구 | 기호 1번 | 더불어민주당 | 낙선</v>
      </c>
      <c r="B604" t="s">
        <v>3664</v>
      </c>
      <c r="C604" t="s">
        <v>3663</v>
      </c>
      <c r="D604" t="s">
        <v>3662</v>
      </c>
      <c r="E604" t="s">
        <v>3661</v>
      </c>
    </row>
    <row r="605" spans="1:5" x14ac:dyDescent="0.3">
      <c r="A605" t="str">
        <v>박성필_2022.06.01 | 8대(회) | 광역의원 | 경북 | 포항시제4선거구 | 기호 1번 | 더불어민주당 | 낙선</v>
      </c>
      <c r="B605" t="s">
        <v>3660</v>
      </c>
      <c r="C605" t="s">
        <v>3659</v>
      </c>
      <c r="D605" t="s">
        <v>3658</v>
      </c>
      <c r="E605" t="s">
        <v>3657</v>
      </c>
    </row>
    <row r="606" spans="1:5" x14ac:dyDescent="0.3">
      <c r="A606" t="str">
        <v>이재도_2022.06.01 | 8대(회) | 광역의원 | 경북 | 포항시제8선거구 | 기호 1번 | 더불어민주당 | 낙선</v>
      </c>
      <c r="B606" t="s">
        <v>3656</v>
      </c>
      <c r="C606" t="s">
        <v>3655</v>
      </c>
      <c r="D606" t="s">
        <v>3654</v>
      </c>
      <c r="E606" t="s">
        <v>3653</v>
      </c>
    </row>
    <row r="607" spans="1:5" x14ac:dyDescent="0.3">
      <c r="A607" t="str">
        <v>김상헌_2022.06.01 | 8대(회) | 광역의원 | 경북 | 포항시제9선거구 | 기호 1번 | 더불어민주당 | 낙선</v>
      </c>
      <c r="B607" t="s">
        <v>3652</v>
      </c>
      <c r="C607" t="s">
        <v>3651</v>
      </c>
      <c r="D607" t="s">
        <v>3650</v>
      </c>
      <c r="E607" t="s">
        <v>3649</v>
      </c>
    </row>
    <row r="608" spans="1:5" x14ac:dyDescent="0.3">
      <c r="A608" t="str">
        <v>김진일_2022.06.01 | 8대(회) | 광역의원 | 경기 | 하남시제1선거구 | 기호 1번 | 더불어민주당 | 낙선</v>
      </c>
      <c r="B608" t="s">
        <v>3648</v>
      </c>
      <c r="C608" t="s">
        <v>3647</v>
      </c>
      <c r="D608" t="s">
        <v>3646</v>
      </c>
      <c r="E608" t="s">
        <v>3645</v>
      </c>
    </row>
    <row r="609" spans="1:5" x14ac:dyDescent="0.3">
      <c r="A609" t="str">
        <v>김낙주_2022.06.01 | 8대(회) | 광역의원 | 경기 | 하남시제2선거구 | 기호 1번 | 더불어민주당 | 낙선</v>
      </c>
      <c r="B609" t="s">
        <v>3644</v>
      </c>
      <c r="C609" t="s">
        <v>3643</v>
      </c>
      <c r="D609" t="s">
        <v>3642</v>
      </c>
      <c r="E609" t="s">
        <v>3641</v>
      </c>
    </row>
    <row r="610" spans="1:5" x14ac:dyDescent="0.3">
      <c r="A610" t="str">
        <v>오지훈_2022.06.01 | 8대(회) | 광역의원 | 경기 | 하남시제3선거구 | 기호 1번 | 더불어민주당 | 당선</v>
      </c>
      <c r="B610" t="s">
        <v>3640</v>
      </c>
      <c r="C610" t="s">
        <v>3639</v>
      </c>
      <c r="D610" t="s">
        <v>3638</v>
      </c>
      <c r="E610" t="s">
        <v>3637</v>
      </c>
    </row>
    <row r="611" spans="1:5" x14ac:dyDescent="0.3">
      <c r="A611" t="str">
        <v>이강현_2022.06.01 | 8대(회) | 광역의원 | 경남 | 하동군선거구 | 기호 1번 | 더불어민주당 | 낙선</v>
      </c>
      <c r="B611" t="s">
        <v>3636</v>
      </c>
      <c r="C611" t="s">
        <v>3635</v>
      </c>
      <c r="D611" t="s">
        <v>3634</v>
      </c>
      <c r="E611" t="s">
        <v>3633</v>
      </c>
    </row>
    <row r="612" spans="1:5" x14ac:dyDescent="0.3">
      <c r="A612" t="str">
        <v>빈지태_2022.06.01 | 8대(회) | 광역의원 | 경남 | 함안군제2선거구 | 기호 1번 | 더불어민주당 | 낙선</v>
      </c>
      <c r="B612" t="s">
        <v>3632</v>
      </c>
      <c r="C612" t="s">
        <v>3631</v>
      </c>
      <c r="D612" t="s">
        <v>3630</v>
      </c>
      <c r="E612" t="s">
        <v>3629</v>
      </c>
    </row>
    <row r="613" spans="1:5" x14ac:dyDescent="0.3">
      <c r="A613" t="str">
        <v>모정환_2022.06.01 | 8대(회) | 광역의원 | 전남 | 함평군선거구 | 기호 1번 | 더불어민주당 | 당선</v>
      </c>
      <c r="B613" t="s">
        <v>3628</v>
      </c>
      <c r="C613" t="s">
        <v>3627</v>
      </c>
      <c r="D613" t="s">
        <v>3626</v>
      </c>
      <c r="E613" t="s">
        <v>3625</v>
      </c>
    </row>
    <row r="614" spans="1:5" x14ac:dyDescent="0.3">
      <c r="A614" t="str">
        <v>윤재홍_2022.06.01 | 8대(회) | 광역의원 | 전남 | 해남군제2선거구 | 기호 1번 | 더불어민주당 | 낙선</v>
      </c>
      <c r="B614" t="s">
        <v>3624</v>
      </c>
      <c r="C614" t="s">
        <v>3623</v>
      </c>
      <c r="D614" t="s">
        <v>3622</v>
      </c>
      <c r="E614" t="s">
        <v>3621</v>
      </c>
    </row>
    <row r="615" spans="1:5" x14ac:dyDescent="0.3">
      <c r="A615" t="str">
        <v>이태희_2022.06.01 | 8대(회) | 광역의원 | 부산 | 해운대구제1선거구 | 기호 1번 | 더불어민주당 | 낙선</v>
      </c>
      <c r="B615" t="s">
        <v>3620</v>
      </c>
      <c r="C615" t="s">
        <v>3619</v>
      </c>
      <c r="D615" t="s">
        <v>3618</v>
      </c>
      <c r="E615" t="s">
        <v>3617</v>
      </c>
    </row>
    <row r="616" spans="1:5" x14ac:dyDescent="0.3">
      <c r="A616" t="str">
        <v>김광모_2022.06.01 | 8대(회) | 광역의원 | 부산 | 해운대구제2선거구 | 기호 1번 | 더불어민주당 | 낙선</v>
      </c>
      <c r="B616" t="s">
        <v>3616</v>
      </c>
      <c r="C616" t="s">
        <v>3615</v>
      </c>
      <c r="D616" t="s">
        <v>3614</v>
      </c>
      <c r="E616" t="s">
        <v>3613</v>
      </c>
    </row>
    <row r="617" spans="1:5" x14ac:dyDescent="0.3">
      <c r="A617" t="str">
        <v>김삼수_2022.06.01 | 8대(회) | 광역의원 | 부산 | 해운대구제3선거구 | 기호 1번 | 더불어민주당 | 낙선</v>
      </c>
      <c r="B617" t="s">
        <v>3612</v>
      </c>
      <c r="C617" t="s">
        <v>3611</v>
      </c>
      <c r="D617" t="s">
        <v>3610</v>
      </c>
      <c r="E617" t="s">
        <v>3609</v>
      </c>
    </row>
    <row r="618" spans="1:5" x14ac:dyDescent="0.3">
      <c r="A618" t="str">
        <v>이명원_2022.06.01 | 8대(회) | 광역의원 | 부산 | 해운대구제4선거구 | 기호 1번 | 더불어민주당 | 낙선</v>
      </c>
      <c r="B618" t="s">
        <v>3608</v>
      </c>
      <c r="C618" t="s">
        <v>3607</v>
      </c>
      <c r="D618" t="s">
        <v>3606</v>
      </c>
      <c r="E618" t="s">
        <v>3605</v>
      </c>
    </row>
    <row r="619" spans="1:5" x14ac:dyDescent="0.3">
      <c r="A619" t="str">
        <v>황영란_2022.06.01 | 8대(회) | 광역의원 | 충남 | 홍성군제1선거구 | 기호 1번 | 더불어민주당 | 낙선</v>
      </c>
      <c r="B619" t="s">
        <v>3604</v>
      </c>
      <c r="C619" t="s">
        <v>3603</v>
      </c>
      <c r="D619" t="s">
        <v>3602</v>
      </c>
      <c r="E619" t="s">
        <v>3601</v>
      </c>
    </row>
    <row r="620" spans="1:5" x14ac:dyDescent="0.3">
      <c r="A620" t="str">
        <v>이두원_2022.06.01 | 8대(회) | 광역의원 | 충남 | 홍성군제2선거구 | 기호 1번 | 더불어민주당 | 낙선</v>
      </c>
      <c r="B620" t="s">
        <v>3600</v>
      </c>
      <c r="C620" t="s">
        <v>3599</v>
      </c>
      <c r="D620" t="s">
        <v>3598</v>
      </c>
      <c r="E620" t="s">
        <v>3597</v>
      </c>
    </row>
    <row r="621" spans="1:5" x14ac:dyDescent="0.3">
      <c r="A621" t="str">
        <v>권재혁_2022.06.01 | 8대(회) | 광역의원 | 강원 | 홍천군제1선거구 | 기호 1번 | 더불어민주당 | 낙선</v>
      </c>
      <c r="B621" t="s">
        <v>3596</v>
      </c>
      <c r="C621" t="s">
        <v>3595</v>
      </c>
      <c r="D621" t="s">
        <v>3594</v>
      </c>
      <c r="E621" t="s">
        <v>3593</v>
      </c>
    </row>
    <row r="622" spans="1:5" x14ac:dyDescent="0.3">
      <c r="A622" t="str">
        <v>안병석_2022.06.01 | 8대(회) | 광역의원 | 강원 | 홍천군제2선거구 | 기호 1번 | 더불어민주당 | 낙선</v>
      </c>
      <c r="B622" t="s">
        <v>3592</v>
      </c>
      <c r="C622" t="s">
        <v>3591</v>
      </c>
      <c r="D622" t="s">
        <v>3590</v>
      </c>
      <c r="E622" t="s">
        <v>3589</v>
      </c>
    </row>
    <row r="623" spans="1:5" x14ac:dyDescent="0.3">
      <c r="A623" t="str">
        <v>이홍근_2022.06.01 | 8대(회) | 광역의원 | 경기 | 화성시제1선거구 | 기호 1번 | 더불어민주당 | 당선</v>
      </c>
      <c r="B623" t="s">
        <v>3588</v>
      </c>
      <c r="C623" t="s">
        <v>3587</v>
      </c>
      <c r="D623" t="s">
        <v>3586</v>
      </c>
      <c r="E623" t="s">
        <v>3585</v>
      </c>
    </row>
    <row r="624" spans="1:5" x14ac:dyDescent="0.3">
      <c r="A624" t="str">
        <v>오진택_2022.06.01 | 8대(회) | 광역의원 | 경기 | 화성시제2선거구 | 기호 1번 | 더불어민주당 | 낙선</v>
      </c>
      <c r="B624" t="s">
        <v>3584</v>
      </c>
      <c r="C624" t="s">
        <v>3583</v>
      </c>
      <c r="D624" t="s">
        <v>3582</v>
      </c>
      <c r="E624" t="s">
        <v>3581</v>
      </c>
    </row>
    <row r="625" spans="1:5" x14ac:dyDescent="0.3">
      <c r="A625" t="str">
        <v>박세원_2022.06.01 | 8대(회) | 광역의원 | 경기 | 화성시제3선거구 | 기호 1번 | 더불어민주당 | 당선</v>
      </c>
      <c r="B625" t="s">
        <v>3580</v>
      </c>
      <c r="C625" t="s">
        <v>3579</v>
      </c>
      <c r="D625" t="s">
        <v>3578</v>
      </c>
      <c r="E625" t="s">
        <v>3577</v>
      </c>
    </row>
    <row r="626" spans="1:5" x14ac:dyDescent="0.3">
      <c r="A626" t="str">
        <v>신미숙_2022.06.01 | 8대(회) | 광역의원 | 경기 | 화성시제4선거구 | 기호 1번 | 더불어민주당 | 당선</v>
      </c>
      <c r="B626" t="s">
        <v>3576</v>
      </c>
      <c r="C626" t="s">
        <v>3575</v>
      </c>
      <c r="D626" t="s">
        <v>3574</v>
      </c>
      <c r="E626" t="s">
        <v>3573</v>
      </c>
    </row>
    <row r="627" spans="1:5" x14ac:dyDescent="0.3">
      <c r="A627" t="str">
        <v>김태형_2022.06.01 | 8대(회) | 광역의원 | 경기 | 화성시제5선거구 | 기호 1번 | 더불어민주당 | 당선</v>
      </c>
      <c r="B627" t="s">
        <v>3572</v>
      </c>
      <c r="C627" t="s">
        <v>3571</v>
      </c>
      <c r="D627" t="s">
        <v>3570</v>
      </c>
      <c r="E627" t="s">
        <v>3569</v>
      </c>
    </row>
    <row r="628" spans="1:5" x14ac:dyDescent="0.3">
      <c r="A628" t="str">
        <v>김회철_2022.06.01 | 8대(회) | 광역의원 | 경기 | 화성시제6선거구 | 기호 1번 | 더불어민주당 | 당선</v>
      </c>
      <c r="B628" t="s">
        <v>3568</v>
      </c>
      <c r="C628" t="s">
        <v>3567</v>
      </c>
      <c r="D628" t="s">
        <v>3566</v>
      </c>
      <c r="E628" t="s">
        <v>3565</v>
      </c>
    </row>
    <row r="629" spans="1:5" x14ac:dyDescent="0.3">
      <c r="A629" t="str">
        <v>이은주_2022.06.01 | 8대(회) | 광역의원 | 경기 | 화성시제7선거구 | 기호 1번 | 더불어민주당 | 당선</v>
      </c>
      <c r="B629" t="s">
        <v>849</v>
      </c>
      <c r="C629" t="s">
        <v>3564</v>
      </c>
      <c r="D629" t="s">
        <v>3563</v>
      </c>
      <c r="E629" t="s">
        <v>3562</v>
      </c>
    </row>
    <row r="630" spans="1:5" x14ac:dyDescent="0.3">
      <c r="A630" t="str">
        <v>박진영_2022.06.01 | 8대(회) | 광역의원 | 경기 | 화성시제8선거구 | 기호 1번 | 더불어민주당 | 당선</v>
      </c>
      <c r="B630" t="s">
        <v>3561</v>
      </c>
      <c r="C630" t="s">
        <v>3560</v>
      </c>
      <c r="D630" t="s">
        <v>3559</v>
      </c>
      <c r="E630" t="s">
        <v>3558</v>
      </c>
    </row>
    <row r="631" spans="1:5" x14ac:dyDescent="0.3">
      <c r="A631" t="str">
        <v>김수철_2022.06.01 | 8대(회) | 광역의원 | 강원 | 화천군선거구 | 기호 1번 | 더불어민주당 | 낙선</v>
      </c>
      <c r="B631" t="s">
        <v>3557</v>
      </c>
      <c r="C631" t="s">
        <v>3556</v>
      </c>
      <c r="D631" t="s">
        <v>3555</v>
      </c>
      <c r="E631" t="s">
        <v>3554</v>
      </c>
    </row>
    <row r="632" spans="1:5" x14ac:dyDescent="0.3">
      <c r="A632" t="str">
        <v>이병한_2022.06.01 | 8대(회) | 광역의원 | 강원 | 횡성군제1선거구 | 기호 1번 | 더불어민주당 | 낙선</v>
      </c>
      <c r="B632" t="s">
        <v>3553</v>
      </c>
      <c r="C632" t="s">
        <v>3552</v>
      </c>
      <c r="D632" t="s">
        <v>3551</v>
      </c>
      <c r="E632" t="s">
        <v>3550</v>
      </c>
    </row>
    <row r="633" spans="1:5" x14ac:dyDescent="0.3">
      <c r="A633" t="str">
        <v>김인덕_2022.06.01 | 8대(회) | 광역의원 | 강원 | 횡성군제2선거구 | 기호 1번 | 더불어민주당 | 낙선</v>
      </c>
      <c r="B633" t="s">
        <v>3549</v>
      </c>
      <c r="C633" t="s">
        <v>3548</v>
      </c>
      <c r="D633" t="s">
        <v>3547</v>
      </c>
      <c r="E633" t="s">
        <v>3546</v>
      </c>
    </row>
    <row r="634" spans="1:5" x14ac:dyDescent="0.3">
      <c r="A634" t="str">
        <v>임광현_2022.06.01 | 8대(회) | 광역의원 | 경기 | 가평군선거구 | 기호 2번 | 국민의힘 | 당선</v>
      </c>
      <c r="B634" t="s">
        <v>3545</v>
      </c>
      <c r="C634" t="s">
        <v>3544</v>
      </c>
      <c r="D634" t="s">
        <v>3543</v>
      </c>
      <c r="E634" t="s">
        <v>3542</v>
      </c>
    </row>
    <row r="635" spans="1:5" x14ac:dyDescent="0.3">
      <c r="A635" t="str">
        <v>이새날_2022.06.01 | 8대(회) | 광역의원 | 서울 | 강남구제1선거구 | 기호 2번 | 국민의힘 | 당선</v>
      </c>
      <c r="B635" t="s">
        <v>3541</v>
      </c>
      <c r="C635" t="s">
        <v>3540</v>
      </c>
      <c r="D635" t="s">
        <v>3539</v>
      </c>
      <c r="E635" t="s">
        <v>3538</v>
      </c>
    </row>
    <row r="636" spans="1:5" x14ac:dyDescent="0.3">
      <c r="A636" t="str">
        <v>김형재_2022.06.01 | 8대(회) | 광역의원 | 서울 | 강남구제2선거구 | 기호 2번 | 국민의힘 | 당선</v>
      </c>
      <c r="B636" t="s">
        <v>3537</v>
      </c>
      <c r="C636" t="s">
        <v>3536</v>
      </c>
      <c r="D636" t="s">
        <v>3535</v>
      </c>
      <c r="E636" t="s">
        <v>3534</v>
      </c>
    </row>
    <row r="637" spans="1:5" x14ac:dyDescent="0.3">
      <c r="A637" t="str">
        <v>김현기_2022.06.01 | 8대(회) | 광역의원 | 서울 | 강남구제3선거구 | 기호 2번 | 국민의힘 | 당선</v>
      </c>
      <c r="B637" t="s">
        <v>3533</v>
      </c>
      <c r="C637" t="s">
        <v>3532</v>
      </c>
      <c r="D637" t="s">
        <v>3531</v>
      </c>
      <c r="E637" t="s">
        <v>3530</v>
      </c>
    </row>
    <row r="638" spans="1:5" x14ac:dyDescent="0.3">
      <c r="A638" t="str">
        <v>유만희_2022.06.01 | 8대(회) | 광역의원 | 서울 | 강남구제4선거구 | 기호 2번 | 국민의힘 | 당선</v>
      </c>
      <c r="B638" t="s">
        <v>3529</v>
      </c>
      <c r="C638" t="s">
        <v>3528</v>
      </c>
      <c r="D638" t="s">
        <v>3527</v>
      </c>
      <c r="E638" t="s">
        <v>3526</v>
      </c>
    </row>
    <row r="639" spans="1:5" x14ac:dyDescent="0.3">
      <c r="A639" t="str">
        <v>김혜지_2022.06.01 | 8대(회) | 광역의원 | 서울 | 강동구제1선거구 | 기호 2번 | 국민의힘 | 당선</v>
      </c>
      <c r="B639" t="s">
        <v>3525</v>
      </c>
      <c r="C639" t="s">
        <v>3524</v>
      </c>
      <c r="D639" t="s">
        <v>3523</v>
      </c>
      <c r="E639" t="s">
        <v>3522</v>
      </c>
    </row>
    <row r="640" spans="1:5" x14ac:dyDescent="0.3">
      <c r="A640" t="str">
        <v>이종태_2022.06.01 | 8대(회) | 광역의원 | 서울 | 강동구제2선거구 | 기호 2번 | 국민의힘 | 당선</v>
      </c>
      <c r="B640" t="s">
        <v>3521</v>
      </c>
      <c r="C640" t="s">
        <v>3520</v>
      </c>
      <c r="D640" t="s">
        <v>3519</v>
      </c>
      <c r="E640" t="s">
        <v>3518</v>
      </c>
    </row>
    <row r="641" spans="1:5" x14ac:dyDescent="0.3">
      <c r="A641" t="str">
        <v>박춘선_2022.06.01 | 8대(회) | 광역의원 | 서울 | 강동구제3선거구 | 기호 2번 | 국민의힘 | 당선</v>
      </c>
      <c r="B641" t="s">
        <v>3517</v>
      </c>
      <c r="C641" t="s">
        <v>3516</v>
      </c>
      <c r="D641" t="s">
        <v>3515</v>
      </c>
      <c r="E641" t="s">
        <v>3514</v>
      </c>
    </row>
    <row r="642" spans="1:5" x14ac:dyDescent="0.3">
      <c r="A642" t="str">
        <v>장태용_2022.06.01 | 8대(회) | 광역의원 | 서울 | 강동구제4선거구 | 기호 2번 | 국민의힘 | 당선</v>
      </c>
      <c r="B642" t="s">
        <v>3513</v>
      </c>
      <c r="C642" t="s">
        <v>3512</v>
      </c>
      <c r="D642" t="s">
        <v>3511</v>
      </c>
      <c r="E642" t="s">
        <v>3510</v>
      </c>
    </row>
    <row r="643" spans="1:5" x14ac:dyDescent="0.3">
      <c r="A643" t="str">
        <v>김영철_2022.06.01 | 8대(회) | 광역의원 | 서울 | 강동구제5선거구 | 기호 2번 | 국민의힘 | 당선</v>
      </c>
      <c r="B643" t="s">
        <v>3509</v>
      </c>
      <c r="C643" t="s">
        <v>3508</v>
      </c>
      <c r="D643" t="s">
        <v>3507</v>
      </c>
      <c r="E643" t="s">
        <v>3506</v>
      </c>
    </row>
    <row r="644" spans="1:5" x14ac:dyDescent="0.3">
      <c r="A644" t="str">
        <v>박호균_2022.06.01 | 8대(회) | 광역의원 | 강원 | 강릉시제1선거구 | 기호 2번 | 국민의힘 | 당선</v>
      </c>
      <c r="B644" t="s">
        <v>3505</v>
      </c>
      <c r="C644" t="s">
        <v>3504</v>
      </c>
      <c r="D644" t="s">
        <v>3503</v>
      </c>
      <c r="E644" t="s">
        <v>3502</v>
      </c>
    </row>
    <row r="645" spans="1:5" x14ac:dyDescent="0.3">
      <c r="A645" t="str">
        <v>심오섭_2022.06.01 | 8대(회) | 광역의원 | 강원 | 강릉시제2선거구 | 기호 2번 | 국민의힘 | 당선</v>
      </c>
      <c r="B645" t="s">
        <v>3501</v>
      </c>
      <c r="C645" t="s">
        <v>3500</v>
      </c>
      <c r="D645" t="s">
        <v>3499</v>
      </c>
      <c r="E645" t="s">
        <v>3498</v>
      </c>
    </row>
    <row r="646" spans="1:5" x14ac:dyDescent="0.3">
      <c r="A646" t="str">
        <v>김용래_2022.06.01 | 8대(회) | 광역의원 | 강원 | 강릉시제3선거구 | 기호 2번 | 국민의힘 | 당선</v>
      </c>
      <c r="B646" t="s">
        <v>3497</v>
      </c>
      <c r="C646" t="s">
        <v>3496</v>
      </c>
      <c r="D646" t="s">
        <v>3495</v>
      </c>
      <c r="E646" t="s">
        <v>3494</v>
      </c>
    </row>
    <row r="647" spans="1:5" x14ac:dyDescent="0.3">
      <c r="A647" t="str">
        <v>권혁열_2022.06.01 | 8대(회) | 광역의원 | 강원 | 강릉시제4선거구 | 기호 2번 | 국민의힘 | 당선</v>
      </c>
      <c r="B647" t="s">
        <v>3493</v>
      </c>
      <c r="C647" t="s">
        <v>3492</v>
      </c>
      <c r="D647" t="s">
        <v>3491</v>
      </c>
      <c r="E647" t="s">
        <v>3490</v>
      </c>
    </row>
    <row r="648" spans="1:5" x14ac:dyDescent="0.3">
      <c r="A648" t="str">
        <v>최승순_2022.06.01 | 8대(회) | 광역의원 | 강원 | 강릉시제5선거구 | 기호 2번 | 국민의힘 | 당선</v>
      </c>
      <c r="B648" t="s">
        <v>3489</v>
      </c>
      <c r="C648" t="s">
        <v>3488</v>
      </c>
      <c r="D648" t="s">
        <v>3487</v>
      </c>
      <c r="E648" t="s">
        <v>3486</v>
      </c>
    </row>
    <row r="649" spans="1:5" x14ac:dyDescent="0.3">
      <c r="A649" t="str">
        <v>이종환_2022.06.01 | 8대(회) | 광역의원 | 서울 | 강북구제1선거구 | 기호 2번 | 국민의힘 | 당선</v>
      </c>
      <c r="B649" t="s">
        <v>3466</v>
      </c>
      <c r="C649" t="s">
        <v>3485</v>
      </c>
      <c r="D649" t="s">
        <v>3484</v>
      </c>
      <c r="E649" t="s">
        <v>3483</v>
      </c>
    </row>
    <row r="650" spans="1:5" x14ac:dyDescent="0.3">
      <c r="A650" t="str">
        <v>박상구_2022.06.01 | 8대(회) | 광역의원 | 서울 | 강북구제2선거구 | 기호 2번 | 국민의힘 | 낙선</v>
      </c>
      <c r="B650" t="s">
        <v>3482</v>
      </c>
      <c r="C650" t="s">
        <v>3481</v>
      </c>
      <c r="D650" t="s">
        <v>3480</v>
      </c>
      <c r="E650" t="s">
        <v>3479</v>
      </c>
    </row>
    <row r="651" spans="1:5" x14ac:dyDescent="0.3">
      <c r="A651" t="str">
        <v>한덕희_2022.06.01 | 8대(회) | 광역의원 | 서울 | 강북구제3선거구 | 기호 2번 | 국민의힘 | 낙선</v>
      </c>
      <c r="B651" t="s">
        <v>3478</v>
      </c>
      <c r="C651" t="s">
        <v>3477</v>
      </c>
      <c r="D651" t="s">
        <v>3476</v>
      </c>
      <c r="E651" t="s">
        <v>3475</v>
      </c>
    </row>
    <row r="652" spans="1:5" x14ac:dyDescent="0.3">
      <c r="A652" t="str">
        <v>한동진_2022.06.01 | 8대(회) | 광역의원 | 서울 | 강북구제4선거구 | 기호 2번 | 국민의힘 | 낙선</v>
      </c>
      <c r="B652" t="s">
        <v>3474</v>
      </c>
      <c r="C652" t="s">
        <v>3473</v>
      </c>
      <c r="D652" t="s">
        <v>3472</v>
      </c>
      <c r="E652" t="s">
        <v>3471</v>
      </c>
    </row>
    <row r="653" spans="1:5" x14ac:dyDescent="0.3">
      <c r="A653" t="str">
        <v>송현준_2022.06.01 | 8대(회) | 광역의원 | 부산 | 강서 구 제2선거구 | 기호 2번 | 국민의힘 | 당선</v>
      </c>
      <c r="B653" t="s">
        <v>3470</v>
      </c>
      <c r="C653" t="s">
        <v>3469</v>
      </c>
      <c r="D653" t="s">
        <v>3468</v>
      </c>
      <c r="E653" t="s">
        <v>3467</v>
      </c>
    </row>
    <row r="654" spans="1:5" x14ac:dyDescent="0.3">
      <c r="A654" t="str">
        <v>이종환_2022.06.01 | 8대(회) | 광역의원 | 부산 | 강서 구 제1선거구 | 기호 2번 | 국민의힘 | 당선</v>
      </c>
      <c r="B654" t="s">
        <v>3466</v>
      </c>
      <c r="C654" t="s">
        <v>3465</v>
      </c>
      <c r="D654" t="s">
        <v>3464</v>
      </c>
      <c r="E654" t="s">
        <v>3463</v>
      </c>
    </row>
    <row r="655" spans="1:5" x14ac:dyDescent="0.3">
      <c r="A655" t="str">
        <v>김용원_2022.06.01 | 8대(회) | 광역의원 | 서울 | 강서구제1선거구 | 기호 2번 | 국민의힘 | 낙선</v>
      </c>
      <c r="B655" t="s">
        <v>3462</v>
      </c>
      <c r="C655" t="s">
        <v>3461</v>
      </c>
      <c r="D655" t="s">
        <v>3460</v>
      </c>
      <c r="E655" t="s">
        <v>3459</v>
      </c>
    </row>
    <row r="656" spans="1:5" x14ac:dyDescent="0.3">
      <c r="A656" t="str">
        <v>강석주_2022.06.01 | 8대(회) | 광역의원 | 서울 | 강서구제2선거구 | 기호 2번 | 국민의힘 | 당선</v>
      </c>
      <c r="B656" t="s">
        <v>3458</v>
      </c>
      <c r="C656" t="s">
        <v>3457</v>
      </c>
      <c r="D656" t="s">
        <v>3456</v>
      </c>
      <c r="E656" t="s">
        <v>3455</v>
      </c>
    </row>
    <row r="657" spans="1:5" x14ac:dyDescent="0.3">
      <c r="A657" t="str">
        <v>최진혁_2022.06.01 | 8대(회) | 광역의원 | 서울 | 강서구제3선거구 | 기호 2번 | 국민의힘 | 당선</v>
      </c>
      <c r="B657" t="s">
        <v>3454</v>
      </c>
      <c r="C657" t="s">
        <v>3453</v>
      </c>
      <c r="D657" t="s">
        <v>3452</v>
      </c>
      <c r="E657" t="s">
        <v>3451</v>
      </c>
    </row>
    <row r="658" spans="1:5" x14ac:dyDescent="0.3">
      <c r="A658" t="str">
        <v>김춘곤_2022.06.01 | 8대(회) | 광역의원 | 서울 | 강서구제4선거구 | 기호 2번 | 국민의힘 | 당선</v>
      </c>
      <c r="B658" t="s">
        <v>3450</v>
      </c>
      <c r="C658" t="s">
        <v>3449</v>
      </c>
      <c r="D658" t="s">
        <v>3448</v>
      </c>
      <c r="E658" t="s">
        <v>3447</v>
      </c>
    </row>
    <row r="659" spans="1:5" x14ac:dyDescent="0.3">
      <c r="A659" t="str">
        <v>김경훈_2022.06.01 | 8대(회) | 광역의원 | 서울 | 강서구제5선거구 | 기호 2번 | 국민의힘 | 당선</v>
      </c>
      <c r="B659" t="s">
        <v>3446</v>
      </c>
      <c r="C659" t="s">
        <v>3445</v>
      </c>
      <c r="D659" t="s">
        <v>3444</v>
      </c>
      <c r="E659" t="s">
        <v>3443</v>
      </c>
    </row>
    <row r="660" spans="1:5" x14ac:dyDescent="0.3">
      <c r="A660" t="str">
        <v>경기문_2022.06.01 | 8대(회) | 광역의원 | 서울 | 강서구제6선거구 | 기호 2번 | 국민의힘 | 당선</v>
      </c>
      <c r="B660" t="s">
        <v>3442</v>
      </c>
      <c r="C660" t="s">
        <v>3441</v>
      </c>
      <c r="D660" t="s">
        <v>3440</v>
      </c>
      <c r="E660" t="s">
        <v>3439</v>
      </c>
    </row>
    <row r="661" spans="1:5" x14ac:dyDescent="0.3">
      <c r="A661" t="str">
        <v>정수만_2022.06.01 | 8대(회) | 광역의원 | 경남 | 거제시제1선거구 | 기호 2번 | 국민의힘 | 당선</v>
      </c>
      <c r="B661" t="s">
        <v>3438</v>
      </c>
      <c r="C661" t="s">
        <v>3437</v>
      </c>
      <c r="D661" t="s">
        <v>3436</v>
      </c>
      <c r="E661" t="s">
        <v>3435</v>
      </c>
    </row>
    <row r="662" spans="1:5" x14ac:dyDescent="0.3">
      <c r="A662" t="str">
        <v>전기풍_2022.06.01 | 8대(회) | 광역의원 | 경남 | 거제시제2선거구 | 기호 2번 | 국민의힘 | 당선</v>
      </c>
      <c r="B662" t="s">
        <v>3434</v>
      </c>
      <c r="C662" t="s">
        <v>3433</v>
      </c>
      <c r="D662" t="s">
        <v>3432</v>
      </c>
      <c r="E662" t="s">
        <v>3431</v>
      </c>
    </row>
    <row r="663" spans="1:5" x14ac:dyDescent="0.3">
      <c r="A663" t="str">
        <v>윤준영_2022.06.01 | 8대(회) | 광역의원 | 경남 | 거제시제3선거구 | 기호 2번 | 국민의힘 | 당선</v>
      </c>
      <c r="B663" t="s">
        <v>3430</v>
      </c>
      <c r="C663" t="s">
        <v>3429</v>
      </c>
      <c r="D663" t="s">
        <v>3428</v>
      </c>
      <c r="E663" t="s">
        <v>3427</v>
      </c>
    </row>
    <row r="664" spans="1:5" x14ac:dyDescent="0.3">
      <c r="A664" t="str">
        <v>박주언_2022.06.01 | 8대(회) | 광역의원 | 경남 | 거창군제1선거구 | 기호 2번 | 국민의힘 | 당선</v>
      </c>
      <c r="B664" t="s">
        <v>3426</v>
      </c>
      <c r="C664" t="s">
        <v>3425</v>
      </c>
      <c r="D664" t="s">
        <v>3424</v>
      </c>
      <c r="E664" t="s">
        <v>3423</v>
      </c>
    </row>
    <row r="665" spans="1:5" x14ac:dyDescent="0.3">
      <c r="A665" t="str">
        <v>차주식_2022.06.01 | 8대(회) | 광역의원 | 경북 | 경산시제1선거구 | 기호 2번 | 국민의힘 | 당선</v>
      </c>
      <c r="B665" t="s">
        <v>3422</v>
      </c>
      <c r="C665" t="s">
        <v>3421</v>
      </c>
      <c r="D665" t="s">
        <v>3420</v>
      </c>
      <c r="E665" t="s">
        <v>3419</v>
      </c>
    </row>
    <row r="666" spans="1:5" x14ac:dyDescent="0.3">
      <c r="A666" t="str">
        <v>배한철_2022.06.01 | 8대(회) | 광역의원 | 경북 | 경산시제2선거구 | 기호 2번 | 국민의힘 | 당선</v>
      </c>
      <c r="B666" t="s">
        <v>3418</v>
      </c>
      <c r="C666" t="s">
        <v>3417</v>
      </c>
      <c r="D666" t="s">
        <v>3416</v>
      </c>
      <c r="E666" t="s">
        <v>3415</v>
      </c>
    </row>
    <row r="667" spans="1:5" x14ac:dyDescent="0.3">
      <c r="A667" t="str">
        <v>박채아_2022.06.01 | 8대(회) | 광역의원 | 경북 | 경산시제3선거구 | 기호 2번 | 국민의힘 | 당선</v>
      </c>
      <c r="B667" t="s">
        <v>3414</v>
      </c>
      <c r="C667" t="s">
        <v>3413</v>
      </c>
      <c r="D667" t="s">
        <v>3412</v>
      </c>
      <c r="E667" t="s">
        <v>3411</v>
      </c>
    </row>
    <row r="668" spans="1:5" x14ac:dyDescent="0.3">
      <c r="A668" t="str">
        <v>이철식_2022.06.01 | 8대(회) | 광역의원 | 경북 | 경산시제4선거구 | 기호 2번 | 국민의힘 | 당선</v>
      </c>
      <c r="B668" t="s">
        <v>3410</v>
      </c>
      <c r="C668" t="s">
        <v>3409</v>
      </c>
      <c r="D668" t="s">
        <v>3408</v>
      </c>
      <c r="E668" t="s">
        <v>3407</v>
      </c>
    </row>
    <row r="669" spans="1:5" x14ac:dyDescent="0.3">
      <c r="A669" t="str">
        <v>최덕규_2022.06.01 | 8대(회) | 광역의원 | 경북 | 경주시제2선거구 | 기호 2번 | 국민의힘 | 당선</v>
      </c>
      <c r="B669" t="s">
        <v>3406</v>
      </c>
      <c r="C669" t="s">
        <v>3405</v>
      </c>
      <c r="D669" t="s">
        <v>3404</v>
      </c>
      <c r="E669" t="s">
        <v>3403</v>
      </c>
    </row>
    <row r="670" spans="1:5" x14ac:dyDescent="0.3">
      <c r="A670" t="str">
        <v>최병준_2022.06.01 | 8대(회) | 광역의원 | 경북 | 경주시제3선거구 | 기호 2번 | 국민의힘 | 당선</v>
      </c>
      <c r="B670" t="s">
        <v>3402</v>
      </c>
      <c r="C670" t="s">
        <v>3401</v>
      </c>
      <c r="D670" t="s">
        <v>3400</v>
      </c>
      <c r="E670" t="s">
        <v>3399</v>
      </c>
    </row>
    <row r="671" spans="1:5" x14ac:dyDescent="0.3">
      <c r="A671" t="str">
        <v>이재운_2022.06.01 | 8대(회) | 광역의원 | 충남 | 계룡시선거구 | 기호 2번 | 국민의힘 | 당선</v>
      </c>
      <c r="B671" t="s">
        <v>3398</v>
      </c>
      <c r="C671" t="s">
        <v>3397</v>
      </c>
      <c r="D671" t="s">
        <v>3396</v>
      </c>
      <c r="E671" t="s">
        <v>3395</v>
      </c>
    </row>
    <row r="672" spans="1:5" x14ac:dyDescent="0.3">
      <c r="A672" t="str">
        <v>신상은_2022.06.01 | 8대(회) | 광역의원 | 인천 | 계양구제1선거구 | 기호 2번 | 국민의힘 | 낙선</v>
      </c>
      <c r="B672" t="s">
        <v>3394</v>
      </c>
      <c r="C672" t="s">
        <v>3393</v>
      </c>
      <c r="D672" t="s">
        <v>3392</v>
      </c>
      <c r="E672" t="s">
        <v>3391</v>
      </c>
    </row>
    <row r="673" spans="1:5" x14ac:dyDescent="0.3">
      <c r="A673" t="str">
        <v>황호만_2022.06.01 | 8대(회) | 광역의원 | 인천 | 계양구제2선거구 | 기호 2번 | 국민의힘 | 낙선</v>
      </c>
      <c r="B673" t="s">
        <v>3390</v>
      </c>
      <c r="C673" t="s">
        <v>3389</v>
      </c>
      <c r="D673" t="s">
        <v>3388</v>
      </c>
      <c r="E673" t="s">
        <v>3387</v>
      </c>
    </row>
    <row r="674" spans="1:5" x14ac:dyDescent="0.3">
      <c r="A674" t="str">
        <v>최춘식_2022.06.01 | 8대(회) | 광역의원 | 인천 | 계양구제3선거구 | 기호 2번 | 국민의힘 | 낙선</v>
      </c>
      <c r="B674" t="s">
        <v>3386</v>
      </c>
      <c r="C674" t="s">
        <v>3385</v>
      </c>
      <c r="D674" t="s">
        <v>3384</v>
      </c>
      <c r="E674" t="s">
        <v>3383</v>
      </c>
    </row>
    <row r="675" spans="1:5" x14ac:dyDescent="0.3">
      <c r="A675" t="str">
        <v>현인근_2022.06.01 | 8대(회) | 광역의원 | 인천 | 계양구제4선거구 | 기호 2번 | 국민의힘 | 낙선</v>
      </c>
      <c r="B675" t="s">
        <v>3382</v>
      </c>
      <c r="C675" t="s">
        <v>3381</v>
      </c>
      <c r="D675" t="s">
        <v>3380</v>
      </c>
      <c r="E675" t="s">
        <v>3379</v>
      </c>
    </row>
    <row r="676" spans="1:5" x14ac:dyDescent="0.3">
      <c r="A676" t="str">
        <v>김용복_2022.06.01 | 8대(회) | 광역의원 | 강원 | 고성군선거구 | 기호 2번 | 국민의힘 | 당선</v>
      </c>
      <c r="B676" t="s">
        <v>3378</v>
      </c>
      <c r="C676" t="s">
        <v>3377</v>
      </c>
      <c r="D676" t="s">
        <v>3376</v>
      </c>
      <c r="E676" t="s">
        <v>3375</v>
      </c>
    </row>
    <row r="677" spans="1:5" x14ac:dyDescent="0.3">
      <c r="A677" t="str">
        <v>백수명_2022.06.01 | 8대(회) | 광역의원 | 경남 | 고성군제1선거구 | 기호 2번 | 국민의힘 | 당선</v>
      </c>
      <c r="B677" t="s">
        <v>3374</v>
      </c>
      <c r="C677" t="s">
        <v>3373</v>
      </c>
      <c r="D677" t="s">
        <v>3372</v>
      </c>
      <c r="E677" t="s">
        <v>3371</v>
      </c>
    </row>
    <row r="678" spans="1:5" x14ac:dyDescent="0.3">
      <c r="A678" t="str">
        <v>허동원_2022.06.01 | 8대(회) | 광역의원 | 경남 | 고성군제2선거구 | 기호 2번 | 국민의힘 | 당선</v>
      </c>
      <c r="B678" t="s">
        <v>3370</v>
      </c>
      <c r="C678" t="s">
        <v>3369</v>
      </c>
      <c r="D678" t="s">
        <v>3368</v>
      </c>
      <c r="E678" t="s">
        <v>3367</v>
      </c>
    </row>
    <row r="679" spans="1:5" x14ac:dyDescent="0.3">
      <c r="A679" t="str">
        <v>길유영_2022.06.01 | 8대(회) | 광역의원 | 경기 | 고양시제10선거구 | 기호 2번 | 국민의힘 | 낙선</v>
      </c>
      <c r="B679" t="s">
        <v>3366</v>
      </c>
      <c r="C679" t="s">
        <v>3365</v>
      </c>
      <c r="D679" t="s">
        <v>3364</v>
      </c>
      <c r="E679" t="s">
        <v>3363</v>
      </c>
    </row>
    <row r="680" spans="1:5" x14ac:dyDescent="0.3">
      <c r="A680" t="str">
        <v>심홍순_2022.06.01 | 8대(회) | 광역의원 | 경기 | 고양시제11선거구 | 기호 2번 | 국민의힘 | 당선</v>
      </c>
      <c r="B680" t="s">
        <v>3362</v>
      </c>
      <c r="C680" t="s">
        <v>3361</v>
      </c>
      <c r="D680" t="s">
        <v>3360</v>
      </c>
      <c r="E680" t="s">
        <v>3359</v>
      </c>
    </row>
    <row r="681" spans="1:5" x14ac:dyDescent="0.3">
      <c r="A681" t="str">
        <v>김완규_2022.06.01 | 8대(회) | 광역의원 | 경기 | 고양시제12선거구 | 기호 2번 | 국민의힘 | 당선</v>
      </c>
      <c r="B681" t="s">
        <v>3358</v>
      </c>
      <c r="C681" t="s">
        <v>3357</v>
      </c>
      <c r="D681" t="s">
        <v>3356</v>
      </c>
      <c r="E681" t="s">
        <v>3355</v>
      </c>
    </row>
    <row r="682" spans="1:5" x14ac:dyDescent="0.3">
      <c r="A682" t="str">
        <v>정형배_2022.06.01 | 8대(회) | 광역의원 | 경기 | 고양시제1선거구 | 기호 2번 | 국민의힘 | 낙선</v>
      </c>
      <c r="B682" t="s">
        <v>3354</v>
      </c>
      <c r="C682" t="s">
        <v>3353</v>
      </c>
      <c r="D682" t="s">
        <v>3352</v>
      </c>
      <c r="E682" t="s">
        <v>3351</v>
      </c>
    </row>
    <row r="683" spans="1:5" x14ac:dyDescent="0.3">
      <c r="A683" t="str">
        <v>이인애_2022.06.01 | 8대(회) | 광역의원 | 경기 | 고양시제2선거구 | 기호 2번 | 국민의힘 | 당선</v>
      </c>
      <c r="B683" t="s">
        <v>3350</v>
      </c>
      <c r="C683" t="s">
        <v>3349</v>
      </c>
      <c r="D683" t="s">
        <v>3348</v>
      </c>
      <c r="E683" t="s">
        <v>220</v>
      </c>
    </row>
    <row r="684" spans="1:5" x14ac:dyDescent="0.3">
      <c r="A684" t="str">
        <v>우영택_2022.06.01 | 8대(회) | 광역의원 | 경기 | 고양시제3선거구 | 기호 2번 | 국민의힘 | 낙선</v>
      </c>
      <c r="B684" t="s">
        <v>3347</v>
      </c>
      <c r="C684" t="s">
        <v>3346</v>
      </c>
      <c r="D684" t="s">
        <v>3345</v>
      </c>
      <c r="E684" t="s">
        <v>3344</v>
      </c>
    </row>
    <row r="685" spans="1:5" x14ac:dyDescent="0.3">
      <c r="A685" t="str">
        <v>강주내_2022.06.01 | 8대(회) | 광역의원 | 경기 | 고양시제4선거구 | 기호 2번 | 국민의힘 | 낙선</v>
      </c>
      <c r="B685" t="s">
        <v>3343</v>
      </c>
      <c r="C685" t="s">
        <v>3342</v>
      </c>
      <c r="D685" t="s">
        <v>3341</v>
      </c>
      <c r="E685" t="s">
        <v>3340</v>
      </c>
    </row>
    <row r="686" spans="1:5" x14ac:dyDescent="0.3">
      <c r="A686" t="str">
        <v>나진택_2022.06.01 | 8대(회) | 광역의원 | 경기 | 고양시제5선거구 | 기호 2번 | 국민의힘 | 낙선</v>
      </c>
      <c r="B686" t="s">
        <v>3339</v>
      </c>
      <c r="C686" t="s">
        <v>3338</v>
      </c>
      <c r="D686" t="s">
        <v>3337</v>
      </c>
      <c r="E686" t="s">
        <v>3336</v>
      </c>
    </row>
    <row r="687" spans="1:5" x14ac:dyDescent="0.3">
      <c r="A687" t="str">
        <v>곽미숙_2022.06.01 | 8대(회) | 광역의원 | 경기 | 고양시제6선거구 | 기호 2번 | 국민의힘 | 당선</v>
      </c>
      <c r="B687" t="s">
        <v>3335</v>
      </c>
      <c r="C687" t="s">
        <v>3334</v>
      </c>
      <c r="D687" t="s">
        <v>3333</v>
      </c>
      <c r="E687" t="s">
        <v>220</v>
      </c>
    </row>
    <row r="688" spans="1:5" x14ac:dyDescent="0.3">
      <c r="A688" t="str">
        <v>이상원_2022.06.01 | 8대(회) | 광역의원 | 경기 | 고양시제7선거구 | 기호 2번 | 국민의힘 | 당선</v>
      </c>
      <c r="B688" t="s">
        <v>3332</v>
      </c>
      <c r="C688" t="s">
        <v>3331</v>
      </c>
      <c r="D688" t="s">
        <v>3330</v>
      </c>
      <c r="E688" t="s">
        <v>3329</v>
      </c>
    </row>
    <row r="689" spans="1:5" x14ac:dyDescent="0.3">
      <c r="A689" t="str">
        <v>이택수_2022.06.01 | 8대(회) | 광역의원 | 경기 | 고양시제8선거구 | 기호 2번 | 국민의힘 | 당선</v>
      </c>
      <c r="B689" t="s">
        <v>3328</v>
      </c>
      <c r="C689" t="s">
        <v>3327</v>
      </c>
      <c r="D689" t="s">
        <v>3326</v>
      </c>
      <c r="E689" t="s">
        <v>3325</v>
      </c>
    </row>
    <row r="690" spans="1:5" x14ac:dyDescent="0.3">
      <c r="A690" t="str">
        <v>오준환_2022.06.01 | 8대(회) | 광역의원 | 경기 | 고양시제9선거구 | 기호 2번 | 국민의힘 | 당선</v>
      </c>
      <c r="B690" t="s">
        <v>3324</v>
      </c>
      <c r="C690" t="s">
        <v>3323</v>
      </c>
      <c r="D690" t="s">
        <v>3322</v>
      </c>
      <c r="E690" t="s">
        <v>3321</v>
      </c>
    </row>
    <row r="691" spans="1:5" x14ac:dyDescent="0.3">
      <c r="A691" t="str">
        <v>고광철_2022.06.01 | 8대(회) | 광역의원 | 충남 | 공주시제1선거구 | 기호 2번 | 국민의힘 | 당선</v>
      </c>
      <c r="B691" t="s">
        <v>3320</v>
      </c>
      <c r="C691" t="s">
        <v>3319</v>
      </c>
      <c r="D691" t="s">
        <v>3318</v>
      </c>
      <c r="E691" t="s">
        <v>3317</v>
      </c>
    </row>
    <row r="692" spans="1:5" x14ac:dyDescent="0.3">
      <c r="A692" t="str">
        <v>박기영_2022.06.01 | 8대(회) | 광역의원 | 충남 | 공주시제2선거구 | 기호 2번 | 국민의힘 | 당선</v>
      </c>
      <c r="B692" t="s">
        <v>1358</v>
      </c>
      <c r="C692" t="s">
        <v>3316</v>
      </c>
      <c r="D692" t="s">
        <v>3315</v>
      </c>
      <c r="E692" t="s">
        <v>3314</v>
      </c>
    </row>
    <row r="693" spans="1:5" x14ac:dyDescent="0.3">
      <c r="A693" t="str">
        <v>김현석_2022.06.01 | 8대(회) | 광역의원 | 경기 | 과천시선거구 | 기호 2번 | 국민의힘 | 당선</v>
      </c>
      <c r="B693" t="s">
        <v>3313</v>
      </c>
      <c r="C693" t="s">
        <v>3312</v>
      </c>
      <c r="D693" t="s">
        <v>3311</v>
      </c>
      <c r="E693" t="s">
        <v>3310</v>
      </c>
    </row>
    <row r="694" spans="1:5" x14ac:dyDescent="0.3">
      <c r="A694" t="str">
        <v>김금희_2022.06.01 | 8대(회) | 광역의원 | 서울 | 관악구제1선거구 | 기호 2번 | 국민의힘 | 낙선</v>
      </c>
      <c r="B694" t="s">
        <v>3309</v>
      </c>
      <c r="C694" t="s">
        <v>3308</v>
      </c>
      <c r="D694" t="s">
        <v>3307</v>
      </c>
      <c r="E694" t="s">
        <v>3306</v>
      </c>
    </row>
    <row r="695" spans="1:5" x14ac:dyDescent="0.3">
      <c r="A695" t="str">
        <v>김인태_2022.06.01 | 8대(회) | 광역의원 | 서울 | 관악구제2선거구 | 기호 2번 | 국민의힘 | 낙선</v>
      </c>
      <c r="B695" t="s">
        <v>3305</v>
      </c>
      <c r="C695" t="s">
        <v>3304</v>
      </c>
      <c r="D695" t="s">
        <v>3303</v>
      </c>
      <c r="E695" t="s">
        <v>3302</v>
      </c>
    </row>
    <row r="696" spans="1:5" x14ac:dyDescent="0.3">
      <c r="A696" t="str">
        <v>진상주_2022.06.01 | 8대(회) | 광역의원 | 서울 | 관악구제3선거구 | 기호 2번 | 국민의힘 | 낙선</v>
      </c>
      <c r="B696" t="s">
        <v>3301</v>
      </c>
      <c r="C696" t="s">
        <v>3300</v>
      </c>
      <c r="D696" t="s">
        <v>3299</v>
      </c>
      <c r="E696" t="s">
        <v>3298</v>
      </c>
    </row>
    <row r="697" spans="1:5" x14ac:dyDescent="0.3">
      <c r="A697" t="str">
        <v>최웅주_2022.06.01 | 8대(회) | 광역의원 | 서울 | 관악구제4선거구 | 기호 2번 | 국민의힘 | 낙선</v>
      </c>
      <c r="B697" t="s">
        <v>3297</v>
      </c>
      <c r="C697" t="s">
        <v>3296</v>
      </c>
      <c r="D697" t="s">
        <v>3295</v>
      </c>
      <c r="E697" t="s">
        <v>3294</v>
      </c>
    </row>
    <row r="698" spans="1:5" x14ac:dyDescent="0.3">
      <c r="A698" t="str">
        <v>김정호_2022.06.01 | 8대(회) | 광역의원 | 경기 | 광명시제1선거구 | 기호 2번 | 국민의힘 | 당선</v>
      </c>
      <c r="B698" t="s">
        <v>3293</v>
      </c>
      <c r="C698" t="s">
        <v>3292</v>
      </c>
      <c r="D698" t="s">
        <v>3291</v>
      </c>
      <c r="E698" t="s">
        <v>3290</v>
      </c>
    </row>
    <row r="699" spans="1:5" x14ac:dyDescent="0.3">
      <c r="A699" t="str">
        <v>김상겸_2022.06.01 | 8대(회) | 광역의원 | 경기 | 광명시제2선거구 | 기호 2번 | 국민의힘 | 낙선</v>
      </c>
      <c r="B699" t="s">
        <v>3289</v>
      </c>
      <c r="C699" t="s">
        <v>3288</v>
      </c>
      <c r="D699" t="s">
        <v>3287</v>
      </c>
      <c r="E699" t="s">
        <v>3286</v>
      </c>
    </row>
    <row r="700" spans="1:5" x14ac:dyDescent="0.3">
      <c r="A700" t="str">
        <v>박남주_2022.06.01 | 8대(회) | 광역의원 | 경기 | 광명시제3선거구 | 기호 2번 | 국민의힘 | 낙선</v>
      </c>
      <c r="B700" t="s">
        <v>3285</v>
      </c>
      <c r="C700" t="s">
        <v>3284</v>
      </c>
      <c r="D700" t="s">
        <v>3283</v>
      </c>
      <c r="E700" t="s">
        <v>3282</v>
      </c>
    </row>
    <row r="701" spans="1:5" x14ac:dyDescent="0.3">
      <c r="A701" t="str">
        <v>이경태_2022.06.01 | 8대(회) | 광역의원 | 경기 | 광명시제4선거구 | 기호 2번 | 국민의힘 | 낙선</v>
      </c>
      <c r="B701" t="s">
        <v>3281</v>
      </c>
      <c r="C701" t="s">
        <v>3280</v>
      </c>
      <c r="D701" t="s">
        <v>3279</v>
      </c>
      <c r="E701" t="s">
        <v>3278</v>
      </c>
    </row>
    <row r="702" spans="1:5" x14ac:dyDescent="0.3">
      <c r="A702" t="str">
        <v>유영두_2022.06.01 | 8대(회) | 광역의원 | 경기 | 광주시제1선거구 | 기호 2번 | 국민의힘 | 당선</v>
      </c>
      <c r="B702" t="s">
        <v>3277</v>
      </c>
      <c r="C702" t="s">
        <v>3276</v>
      </c>
      <c r="D702" t="s">
        <v>3275</v>
      </c>
      <c r="E702" t="s">
        <v>3274</v>
      </c>
    </row>
    <row r="703" spans="1:5" x14ac:dyDescent="0.3">
      <c r="A703" t="str">
        <v>김영복_2022.06.01 | 8대(회) | 광역의원 | 경기 | 광주시제2선거구 | 기호 2번 | 국민의힘 | 낙선</v>
      </c>
      <c r="B703" t="s">
        <v>3273</v>
      </c>
      <c r="C703" t="s">
        <v>3272</v>
      </c>
      <c r="D703" t="s">
        <v>3271</v>
      </c>
      <c r="E703" t="s">
        <v>3270</v>
      </c>
    </row>
    <row r="704" spans="1:5" x14ac:dyDescent="0.3">
      <c r="A704" t="str">
        <v>오창준_2022.06.01 | 8대(회) | 광역의원 | 경기 | 광주시제3선거구 | 기호 2번 | 국민의힘 | 당선</v>
      </c>
      <c r="B704" t="s">
        <v>3269</v>
      </c>
      <c r="C704" t="s">
        <v>3268</v>
      </c>
      <c r="D704" t="s">
        <v>3267</v>
      </c>
      <c r="E704" t="s">
        <v>3266</v>
      </c>
    </row>
    <row r="705" spans="1:5" x14ac:dyDescent="0.3">
      <c r="A705" t="str">
        <v>유형진_2022.06.01 | 8대(회) | 광역의원 | 경기 | 광주시제4선거구 | 기호 2번 | 국민의힘 | 당선</v>
      </c>
      <c r="B705" t="s">
        <v>3265</v>
      </c>
      <c r="C705" t="s">
        <v>3264</v>
      </c>
      <c r="D705" t="s">
        <v>3263</v>
      </c>
      <c r="E705" t="s">
        <v>3262</v>
      </c>
    </row>
    <row r="706" spans="1:5" x14ac:dyDescent="0.3">
      <c r="A706" t="str">
        <v>김시현_2022.06.01 | 8대(회) | 광역의원 | 서울 | 광진구제1선거구 | 기호 2번 | 국민의힘 | 낙선</v>
      </c>
      <c r="B706" t="s">
        <v>3261</v>
      </c>
      <c r="C706" t="s">
        <v>3260</v>
      </c>
      <c r="D706" t="s">
        <v>3259</v>
      </c>
      <c r="E706" t="s">
        <v>3258</v>
      </c>
    </row>
    <row r="707" spans="1:5" x14ac:dyDescent="0.3">
      <c r="A707" t="str">
        <v>박성연_2022.06.01 | 8대(회) | 광역의원 | 서울 | 광진구제2선거구 | 기호 2번 | 국민의힘 | 당선</v>
      </c>
      <c r="B707" t="s">
        <v>3257</v>
      </c>
      <c r="C707" t="s">
        <v>3256</v>
      </c>
      <c r="D707" t="s">
        <v>3255</v>
      </c>
      <c r="E707" t="s">
        <v>3254</v>
      </c>
    </row>
    <row r="708" spans="1:5" x14ac:dyDescent="0.3">
      <c r="A708" t="str">
        <v>김영옥_2022.06.01 | 8대(회) | 광역의원 | 서울 | 광진구제3선거구 | 기호 2번 | 국민의힘 | 당선</v>
      </c>
      <c r="B708" t="s">
        <v>861</v>
      </c>
      <c r="C708" t="s">
        <v>3253</v>
      </c>
      <c r="D708" t="s">
        <v>3252</v>
      </c>
      <c r="E708" t="s">
        <v>3251</v>
      </c>
    </row>
    <row r="709" spans="1:5" x14ac:dyDescent="0.3">
      <c r="A709" t="str">
        <v>김혜영_2022.06.01 | 8대(회) | 광역의원 | 서울 | 광진구제4선거구 | 기호 2번 | 국민의힘 | 당선</v>
      </c>
      <c r="B709" t="s">
        <v>3250</v>
      </c>
      <c r="C709" t="s">
        <v>3249</v>
      </c>
      <c r="D709" t="s">
        <v>3248</v>
      </c>
      <c r="E709" t="s">
        <v>3247</v>
      </c>
    </row>
    <row r="710" spans="1:5" x14ac:dyDescent="0.3">
      <c r="A710" t="str">
        <v>이태훈_2022.06.01 | 8대(회) | 광역의원 | 충북 | 괴산군선거구 | 기호 2번 | 국민의힘 | 당선</v>
      </c>
      <c r="B710" t="s">
        <v>3246</v>
      </c>
      <c r="C710" t="s">
        <v>3245</v>
      </c>
      <c r="D710" t="s">
        <v>3244</v>
      </c>
      <c r="E710" t="s">
        <v>3243</v>
      </c>
    </row>
    <row r="711" spans="1:5" x14ac:dyDescent="0.3">
      <c r="A711" t="str">
        <v>서상열_2022.06.01 | 8대(회) | 광역의원 | 서울 | 구로구제1선거구 | 기호 2번 | 국민의힘 | 당선</v>
      </c>
      <c r="B711" t="s">
        <v>3242</v>
      </c>
      <c r="C711" t="s">
        <v>3241</v>
      </c>
      <c r="D711" t="s">
        <v>3240</v>
      </c>
      <c r="E711" t="s">
        <v>3239</v>
      </c>
    </row>
    <row r="712" spans="1:5" x14ac:dyDescent="0.3">
      <c r="A712" t="str">
        <v>임정렬_2022.06.01 | 8대(회) | 광역의원 | 서울 | 구로구제2선거구 | 기호 2번 | 국민의힘 | 낙선</v>
      </c>
      <c r="B712" t="s">
        <v>3238</v>
      </c>
      <c r="C712" t="s">
        <v>3237</v>
      </c>
      <c r="D712" t="s">
        <v>3236</v>
      </c>
      <c r="E712" t="s">
        <v>3235</v>
      </c>
    </row>
    <row r="713" spans="1:5" x14ac:dyDescent="0.3">
      <c r="A713" t="str">
        <v>서호연_2022.06.01 | 8대(회) | 광역의원 | 서울 | 구로구제3선거구 | 기호 2번 | 국민의힘 | 당선</v>
      </c>
      <c r="B713" t="s">
        <v>3234</v>
      </c>
      <c r="C713" t="s">
        <v>3233</v>
      </c>
      <c r="D713" t="s">
        <v>3232</v>
      </c>
      <c r="E713" t="s">
        <v>3231</v>
      </c>
    </row>
    <row r="714" spans="1:5" x14ac:dyDescent="0.3">
      <c r="A714" t="str">
        <v>박용순_2022.06.01 | 8대(회) | 광역의원 | 서울 | 구로구제4선거구 | 기호 2번 | 국민의힘 | 낙선</v>
      </c>
      <c r="B714" t="s">
        <v>3230</v>
      </c>
      <c r="C714" t="s">
        <v>3229</v>
      </c>
      <c r="D714" t="s">
        <v>3228</v>
      </c>
      <c r="E714" t="s">
        <v>3227</v>
      </c>
    </row>
    <row r="715" spans="1:5" x14ac:dyDescent="0.3">
      <c r="A715" t="str">
        <v>백현종_2022.06.01 | 8대(회) | 광역의원 | 경기 | 구리시제1선거구 | 기호 2번 | 국민의힘 | 당선</v>
      </c>
      <c r="B715" t="s">
        <v>3226</v>
      </c>
      <c r="C715" t="s">
        <v>3225</v>
      </c>
      <c r="D715" t="s">
        <v>3224</v>
      </c>
      <c r="E715" t="s">
        <v>3223</v>
      </c>
    </row>
    <row r="716" spans="1:5" x14ac:dyDescent="0.3">
      <c r="A716" t="str">
        <v>이은주_2022.06.01 | 8대(회) | 광역의원 | 경기 | 구리시제2선거구 | 기호 2번 | 국민의힘 | 당선</v>
      </c>
      <c r="B716" t="s">
        <v>849</v>
      </c>
      <c r="C716" t="s">
        <v>3222</v>
      </c>
      <c r="D716" t="s">
        <v>3221</v>
      </c>
      <c r="E716" t="s">
        <v>3220</v>
      </c>
    </row>
    <row r="717" spans="1:5" x14ac:dyDescent="0.3">
      <c r="A717" t="str">
        <v>황두영_2022.06.01 | 8대(회) | 광역의원 | 경북 | 구미시제2선거구 | 기호 2번 | 국민의힘 | 당선</v>
      </c>
      <c r="B717" t="s">
        <v>3219</v>
      </c>
      <c r="C717" t="s">
        <v>3218</v>
      </c>
      <c r="D717" t="s">
        <v>3217</v>
      </c>
      <c r="E717" t="s">
        <v>3216</v>
      </c>
    </row>
    <row r="718" spans="1:5" x14ac:dyDescent="0.3">
      <c r="A718" t="str">
        <v>허복_2022.06.01 | 8대(회) | 광역의원 | 경북 | 구미시제3선거구 | 기호 2번 | 국민의힘 | 당선</v>
      </c>
      <c r="B718" t="s">
        <v>3215</v>
      </c>
      <c r="C718" t="s">
        <v>3214</v>
      </c>
      <c r="D718" t="s">
        <v>3213</v>
      </c>
      <c r="E718" t="s">
        <v>3212</v>
      </c>
    </row>
    <row r="719" spans="1:5" x14ac:dyDescent="0.3">
      <c r="A719" t="str">
        <v>정근수_2022.06.01 | 8대(회) | 광역의원 | 경북 | 구미시제5선거구 | 기호 2번 | 국민의힘 | 당선</v>
      </c>
      <c r="B719" t="s">
        <v>3211</v>
      </c>
      <c r="C719" t="s">
        <v>3210</v>
      </c>
      <c r="D719" t="s">
        <v>3209</v>
      </c>
      <c r="E719" t="s">
        <v>3208</v>
      </c>
    </row>
    <row r="720" spans="1:5" x14ac:dyDescent="0.3">
      <c r="A720" t="str">
        <v>윤종호_2022.06.01 | 8대(회) | 광역의원 | 경북 | 구미시제6선거구 | 기호 2번 | 국민의힘 | 당선</v>
      </c>
      <c r="B720" t="s">
        <v>3207</v>
      </c>
      <c r="C720" t="s">
        <v>3206</v>
      </c>
      <c r="D720" t="s">
        <v>3205</v>
      </c>
      <c r="E720" t="s">
        <v>3204</v>
      </c>
    </row>
    <row r="721" spans="1:5" x14ac:dyDescent="0.3">
      <c r="A721" t="str">
        <v>김창혁_2022.06.01 | 8대(회) | 광역의원 | 경북 | 구미시제7선거구 | 기호 2번 | 국민의힘 | 당선</v>
      </c>
      <c r="B721" t="s">
        <v>3203</v>
      </c>
      <c r="C721" t="s">
        <v>3202</v>
      </c>
      <c r="D721" t="s">
        <v>3201</v>
      </c>
      <c r="E721" t="s">
        <v>3200</v>
      </c>
    </row>
    <row r="722" spans="1:5" x14ac:dyDescent="0.3">
      <c r="A722" t="str">
        <v>백순창_2022.06.01 | 8대(회) | 광역의원 | 경북 | 구미시제8선거구 | 기호 2번 | 국민의힘 | 당선</v>
      </c>
      <c r="B722" t="s">
        <v>3199</v>
      </c>
      <c r="C722" t="s">
        <v>3198</v>
      </c>
      <c r="D722" t="s">
        <v>3197</v>
      </c>
      <c r="E722" t="s">
        <v>3196</v>
      </c>
    </row>
    <row r="723" spans="1:5" x14ac:dyDescent="0.3">
      <c r="A723" t="str">
        <v>박윤춘_2022.06.01 | 8대(회) | 광역의원 | 경기 | 군포시제1선거구 | 기호 2번 | 국민의힘 | 낙선</v>
      </c>
      <c r="B723" t="s">
        <v>3195</v>
      </c>
      <c r="C723" t="s">
        <v>3194</v>
      </c>
      <c r="D723" t="s">
        <v>3193</v>
      </c>
      <c r="E723" t="s">
        <v>3192</v>
      </c>
    </row>
    <row r="724" spans="1:5" x14ac:dyDescent="0.3">
      <c r="A724" t="str">
        <v>이경옥_2022.06.01 | 8대(회) | 광역의원 | 경기 | 군포시제2선거구 | 기호 2번 | 국민의힘 | 낙선</v>
      </c>
      <c r="B724" t="s">
        <v>3191</v>
      </c>
      <c r="C724" t="s">
        <v>3190</v>
      </c>
      <c r="D724" t="s">
        <v>3189</v>
      </c>
      <c r="E724" t="s">
        <v>3188</v>
      </c>
    </row>
    <row r="725" spans="1:5" x14ac:dyDescent="0.3">
      <c r="A725" t="str">
        <v>이문섭_2022.06.01 | 8대(회) | 광역의원 | 경기 | 군포시제3선거구 | 기호 2번 | 국민의힘 | 낙선</v>
      </c>
      <c r="B725" t="s">
        <v>3187</v>
      </c>
      <c r="C725" t="s">
        <v>3186</v>
      </c>
      <c r="D725" t="s">
        <v>3185</v>
      </c>
      <c r="E725" t="s">
        <v>3184</v>
      </c>
    </row>
    <row r="726" spans="1:5" x14ac:dyDescent="0.3">
      <c r="A726" t="str">
        <v>유홍곤_2022.06.01 | 8대(회) | 광역의원 | 경기 | 군포시제4선거구 | 기호 2번 | 국민의힘 | 낙선</v>
      </c>
      <c r="B726" t="s">
        <v>3183</v>
      </c>
      <c r="C726" t="s">
        <v>3182</v>
      </c>
      <c r="D726" t="s">
        <v>3181</v>
      </c>
      <c r="E726" t="s">
        <v>3180</v>
      </c>
    </row>
    <row r="727" spans="1:5" x14ac:dyDescent="0.3">
      <c r="A727" t="str">
        <v>김석곤_2022.06.01 | 8대(회) | 광역의원 | 충남 | 금산군제1선거구 | 기호 2번 | 국민의힘 | 당선</v>
      </c>
      <c r="B727" t="s">
        <v>3179</v>
      </c>
      <c r="C727" t="s">
        <v>3178</v>
      </c>
      <c r="D727" t="s">
        <v>3177</v>
      </c>
      <c r="E727" t="s">
        <v>3176</v>
      </c>
    </row>
    <row r="728" spans="1:5" x14ac:dyDescent="0.3">
      <c r="A728" t="str">
        <v>김복만_2022.06.01 | 8대(회) | 광역의원 | 충남 | 금산군제2선거구 | 기호 2번 | 국민의힘 | 당선</v>
      </c>
      <c r="B728" t="s">
        <v>3175</v>
      </c>
      <c r="C728" t="s">
        <v>3174</v>
      </c>
      <c r="D728" t="s">
        <v>3173</v>
      </c>
      <c r="E728" t="s">
        <v>3172</v>
      </c>
    </row>
    <row r="729" spans="1:5" x14ac:dyDescent="0.3">
      <c r="A729" t="str">
        <v>윤일현_2022.06.01 | 8대(회) | 광역의원 | 부산 | 금정구제1선거구 | 기호 2번 | 국민의힘 | 당선</v>
      </c>
      <c r="B729" t="s">
        <v>3171</v>
      </c>
      <c r="C729" t="s">
        <v>3170</v>
      </c>
      <c r="D729" t="s">
        <v>3169</v>
      </c>
      <c r="E729" t="s">
        <v>3168</v>
      </c>
    </row>
    <row r="730" spans="1:5" x14ac:dyDescent="0.3">
      <c r="A730" t="str">
        <v>이준호_2022.06.01 | 8대(회) | 광역의원 | 부산 | 금정구제2선거구 | 기호 2번 | 국민의힘 | 당선</v>
      </c>
      <c r="B730" t="s">
        <v>3167</v>
      </c>
      <c r="C730" t="s">
        <v>3166</v>
      </c>
      <c r="D730" t="s">
        <v>3165</v>
      </c>
      <c r="E730" t="s">
        <v>3164</v>
      </c>
    </row>
    <row r="731" spans="1:5" x14ac:dyDescent="0.3">
      <c r="A731" t="str">
        <v>박찬길_2022.06.01 | 8대(회) | 광역의원 | 서울 | 금천구제1선거구 | 기호 2번 | 국민의힘 | 낙선</v>
      </c>
      <c r="B731" t="s">
        <v>3163</v>
      </c>
      <c r="C731" t="s">
        <v>3162</v>
      </c>
      <c r="D731" t="s">
        <v>3161</v>
      </c>
      <c r="E731" t="s">
        <v>3160</v>
      </c>
    </row>
    <row r="732" spans="1:5" x14ac:dyDescent="0.3">
      <c r="A732" t="str">
        <v>조윤형_2022.06.01 | 8대(회) | 광역의원 | 서울 | 금천구제2선거구 | 기호 2번 | 국민의힘 | 낙선</v>
      </c>
      <c r="B732" t="s">
        <v>3159</v>
      </c>
      <c r="C732" t="s">
        <v>3158</v>
      </c>
      <c r="D732" t="s">
        <v>3157</v>
      </c>
      <c r="E732" t="s">
        <v>3156</v>
      </c>
    </row>
    <row r="733" spans="1:5" x14ac:dyDescent="0.3">
      <c r="A733" t="str">
        <v>박종철_2022.06.01 | 8대(회) | 광역의원 | 부산 | 기장군제1선거구 | 기호 2번 | 국민의힘 | 당선</v>
      </c>
      <c r="B733" t="s">
        <v>3155</v>
      </c>
      <c r="C733" t="s">
        <v>3154</v>
      </c>
      <c r="D733" t="s">
        <v>3153</v>
      </c>
      <c r="E733" t="s">
        <v>3152</v>
      </c>
    </row>
    <row r="734" spans="1:5" x14ac:dyDescent="0.3">
      <c r="A734" t="str">
        <v>이승우_2022.06.01 | 8대(회) | 광역의원 | 부산 | 기장군제2선거구 | 기호 2번 | 국민의힘 | 당선</v>
      </c>
      <c r="B734" t="s">
        <v>3151</v>
      </c>
      <c r="C734" t="s">
        <v>3150</v>
      </c>
      <c r="D734" t="s">
        <v>3149</v>
      </c>
      <c r="E734" t="s">
        <v>3148</v>
      </c>
    </row>
    <row r="735" spans="1:5" x14ac:dyDescent="0.3">
      <c r="A735" t="str">
        <v>최병근_2022.06.01 | 8대(회) | 광역의원 | 경북 | 김천시제1선거구 | 기호 2번 | 국민의힘 | 당선</v>
      </c>
      <c r="B735" t="s">
        <v>3147</v>
      </c>
      <c r="C735" t="s">
        <v>3146</v>
      </c>
      <c r="D735" t="s">
        <v>3145</v>
      </c>
      <c r="E735" t="s">
        <v>3144</v>
      </c>
    </row>
    <row r="736" spans="1:5" x14ac:dyDescent="0.3">
      <c r="A736" t="str">
        <v>이우청_2022.06.01 | 8대(회) | 광역의원 | 경북 | 김천시제2선거구 | 기호 2번 | 국민의힘 | 당선</v>
      </c>
      <c r="B736" t="s">
        <v>3143</v>
      </c>
      <c r="C736" t="s">
        <v>3142</v>
      </c>
      <c r="D736" t="s">
        <v>3141</v>
      </c>
      <c r="E736" t="s">
        <v>3140</v>
      </c>
    </row>
    <row r="737" spans="1:5" x14ac:dyDescent="0.3">
      <c r="A737" t="str">
        <v>조용진_2022.06.01 | 8대(회) | 광역의원 | 경북 | 김천시제3선거구 | 기호 2번 | 국민의힘 | 당선</v>
      </c>
      <c r="B737" t="s">
        <v>3139</v>
      </c>
      <c r="C737" t="s">
        <v>3138</v>
      </c>
      <c r="D737" t="s">
        <v>3137</v>
      </c>
      <c r="E737" t="s">
        <v>3136</v>
      </c>
    </row>
    <row r="738" spans="1:5" x14ac:dyDescent="0.3">
      <c r="A738" t="str">
        <v>홍원길_2022.06.01 | 8대(회) | 광역의원 | 경기 | 김포시제1선거구 | 기호 2번 | 국민의힘 | 당선</v>
      </c>
      <c r="B738" t="s">
        <v>3135</v>
      </c>
      <c r="C738" t="s">
        <v>3134</v>
      </c>
      <c r="D738" t="s">
        <v>3133</v>
      </c>
      <c r="E738" t="s">
        <v>3132</v>
      </c>
    </row>
    <row r="739" spans="1:5" x14ac:dyDescent="0.3">
      <c r="A739" t="str">
        <v>오세풍_2022.06.01 | 8대(회) | 광역의원 | 경기 | 김포시제2선거구 | 기호 2번 | 국민의힘 | 당선</v>
      </c>
      <c r="B739" t="s">
        <v>3131</v>
      </c>
      <c r="C739" t="s">
        <v>3130</v>
      </c>
      <c r="D739" t="s">
        <v>3129</v>
      </c>
      <c r="E739" t="s">
        <v>3128</v>
      </c>
    </row>
    <row r="740" spans="1:5" x14ac:dyDescent="0.3">
      <c r="A740" t="str">
        <v>김시용_2022.06.01 | 8대(회) | 광역의원 | 경기 | 김포시제3선거구 | 기호 2번 | 국민의힘 | 당선</v>
      </c>
      <c r="B740" t="s">
        <v>3127</v>
      </c>
      <c r="C740" t="s">
        <v>3126</v>
      </c>
      <c r="D740" t="s">
        <v>3125</v>
      </c>
      <c r="E740" t="s">
        <v>3124</v>
      </c>
    </row>
    <row r="741" spans="1:5" x14ac:dyDescent="0.3">
      <c r="A741" t="str">
        <v>양형용_2022.06.01 | 8대(회) | 광역의원 | 경기 | 김포시제4선거구 | 기호 2번 | 국민의힘 | 낙선</v>
      </c>
      <c r="B741" t="s">
        <v>3123</v>
      </c>
      <c r="C741" t="s">
        <v>3122</v>
      </c>
      <c r="D741" t="s">
        <v>3121</v>
      </c>
      <c r="E741" t="s">
        <v>3120</v>
      </c>
    </row>
    <row r="742" spans="1:5" x14ac:dyDescent="0.3">
      <c r="A742" t="str">
        <v>최학범_2022.06.01 | 8대(회) | 광역의원 | 경남 | 김해시제1선거구 | 기호 2번 | 국민의힘 | 당선</v>
      </c>
      <c r="B742" t="s">
        <v>3119</v>
      </c>
      <c r="C742" t="s">
        <v>3118</v>
      </c>
      <c r="D742" t="s">
        <v>3117</v>
      </c>
      <c r="E742" t="s">
        <v>220</v>
      </c>
    </row>
    <row r="743" spans="1:5" x14ac:dyDescent="0.3">
      <c r="A743" t="str">
        <v>서희봉_2022.06.01 | 8대(회) | 광역의원 | 경남 | 김해시제2선거구 | 기호 2번 | 국민의힘 | 당선</v>
      </c>
      <c r="B743" t="s">
        <v>3116</v>
      </c>
      <c r="C743" t="s">
        <v>3115</v>
      </c>
      <c r="D743" t="s">
        <v>3114</v>
      </c>
      <c r="E743" t="s">
        <v>220</v>
      </c>
    </row>
    <row r="744" spans="1:5" x14ac:dyDescent="0.3">
      <c r="A744" t="str">
        <v>최동원_2022.06.01 | 8대(회) | 광역의원 | 경남 | 김해시제3선거구 | 기호 2번 | 국민의힘 | 당선</v>
      </c>
      <c r="B744" t="s">
        <v>3113</v>
      </c>
      <c r="C744" t="s">
        <v>3112</v>
      </c>
      <c r="D744" t="s">
        <v>3111</v>
      </c>
      <c r="E744" t="s">
        <v>220</v>
      </c>
    </row>
    <row r="745" spans="1:5" x14ac:dyDescent="0.3">
      <c r="A745" t="str">
        <v>권요찬_2022.06.01 | 8대(회) | 광역의원 | 경남 | 김해시제4선거구 | 기호 2번 | 국민의힘 | 당선</v>
      </c>
      <c r="B745" t="s">
        <v>3110</v>
      </c>
      <c r="C745" t="s">
        <v>3109</v>
      </c>
      <c r="D745" t="s">
        <v>3108</v>
      </c>
      <c r="E745" t="s">
        <v>220</v>
      </c>
    </row>
    <row r="746" spans="1:5" x14ac:dyDescent="0.3">
      <c r="A746" t="str">
        <v>주봉한_2022.06.01 | 8대(회) | 광역의원 | 경남 | 김해시제5선거구 | 기호 2번 | 국민의힘 | 당선</v>
      </c>
      <c r="B746" t="s">
        <v>3107</v>
      </c>
      <c r="C746" t="s">
        <v>3106</v>
      </c>
      <c r="D746" t="s">
        <v>3105</v>
      </c>
      <c r="E746" t="s">
        <v>220</v>
      </c>
    </row>
    <row r="747" spans="1:5" x14ac:dyDescent="0.3">
      <c r="A747" t="str">
        <v>박병영_2022.06.01 | 8대(회) | 광역의원 | 경남 | 김해시제6선거구 | 기호 2번 | 국민의힘 | 당선</v>
      </c>
      <c r="B747" t="s">
        <v>3104</v>
      </c>
      <c r="C747" t="s">
        <v>3103</v>
      </c>
      <c r="D747" t="s">
        <v>3102</v>
      </c>
      <c r="E747" t="s">
        <v>220</v>
      </c>
    </row>
    <row r="748" spans="1:5" x14ac:dyDescent="0.3">
      <c r="A748" t="str">
        <v>이시영_2022.06.01 | 8대(회) | 광역의원 | 경남 | 김해시제7선거구 | 기호 2번 | 국민의힘 | 당선</v>
      </c>
      <c r="B748" t="s">
        <v>3101</v>
      </c>
      <c r="C748" t="s">
        <v>3100</v>
      </c>
      <c r="D748" t="s">
        <v>3099</v>
      </c>
      <c r="E748" t="s">
        <v>220</v>
      </c>
    </row>
    <row r="749" spans="1:5" x14ac:dyDescent="0.3">
      <c r="A749" t="str">
        <v>강민수_2022.06.01 | 8대(회) | 광역의원 | 경남 | 김해시제8선거구 | 기호 2번 | 국민의힘 | 낙선</v>
      </c>
      <c r="B749" t="s">
        <v>3098</v>
      </c>
      <c r="C749" t="s">
        <v>3097</v>
      </c>
      <c r="D749" t="s">
        <v>3096</v>
      </c>
      <c r="E749" t="s">
        <v>220</v>
      </c>
    </row>
    <row r="750" spans="1:5" x14ac:dyDescent="0.3">
      <c r="A750" t="str">
        <v>조상진_2022.06.01 | 8대(회) | 광역의원 | 부산 | 남구제1선거구 | 기호 2번 | 국민의힘 | 당선</v>
      </c>
      <c r="B750" t="s">
        <v>3095</v>
      </c>
      <c r="C750" t="s">
        <v>3094</v>
      </c>
      <c r="D750" t="s">
        <v>3093</v>
      </c>
      <c r="E750" t="s">
        <v>3092</v>
      </c>
    </row>
    <row r="751" spans="1:5" x14ac:dyDescent="0.3">
      <c r="A751" t="str">
        <v>윤영애_2022.06.01 | 8대(회) | 광역의원 | 대구 | 남구제2선거구 | 기호 2번 | 국민의힘 | 당선</v>
      </c>
      <c r="B751" t="s">
        <v>3091</v>
      </c>
      <c r="C751" t="s">
        <v>3090</v>
      </c>
      <c r="D751" t="s">
        <v>3089</v>
      </c>
      <c r="E751" t="s">
        <v>3088</v>
      </c>
    </row>
    <row r="752" spans="1:5" x14ac:dyDescent="0.3">
      <c r="A752" t="str">
        <v>정태숙_2022.06.01 | 8대(회) | 광역의원 | 부산 | 남구제2선거구 | 기호 2번 | 국민의힘 | 당선</v>
      </c>
      <c r="B752" t="s">
        <v>3087</v>
      </c>
      <c r="C752" t="s">
        <v>3086</v>
      </c>
      <c r="D752" t="s">
        <v>3085</v>
      </c>
      <c r="E752" t="s">
        <v>3084</v>
      </c>
    </row>
    <row r="753" spans="1:5" x14ac:dyDescent="0.3">
      <c r="A753" t="str">
        <v>이장걸_2022.06.01 | 8대(회) | 광역의원 | 울산 | 남구제2선거구 | 기호 2번 | 국민의힘 | 당선</v>
      </c>
      <c r="B753" t="s">
        <v>3083</v>
      </c>
      <c r="C753" t="s">
        <v>3082</v>
      </c>
      <c r="D753" t="s">
        <v>3081</v>
      </c>
      <c r="E753" t="s">
        <v>3080</v>
      </c>
    </row>
    <row r="754" spans="1:5" x14ac:dyDescent="0.3">
      <c r="A754" t="str">
        <v>성현달_2022.06.01 | 8대(회) | 광역의원 | 부산 | 남구제3선거구 | 기호 2번 | 국민의힘 | 당선</v>
      </c>
      <c r="B754" t="s">
        <v>3079</v>
      </c>
      <c r="C754" t="s">
        <v>3078</v>
      </c>
      <c r="D754" t="s">
        <v>3077</v>
      </c>
      <c r="E754" t="s">
        <v>3076</v>
      </c>
    </row>
    <row r="755" spans="1:5" x14ac:dyDescent="0.3">
      <c r="A755" t="str">
        <v>안대룡_2022.06.01 | 8대(회) | 광역의원 | 울산 | 남구제3선거구 | 기호 2번 | 국민의힘 | 당선</v>
      </c>
      <c r="B755" t="s">
        <v>3075</v>
      </c>
      <c r="C755" t="s">
        <v>3074</v>
      </c>
      <c r="D755" t="s">
        <v>3073</v>
      </c>
      <c r="E755" t="s">
        <v>3072</v>
      </c>
    </row>
    <row r="756" spans="1:5" x14ac:dyDescent="0.3">
      <c r="A756" t="str">
        <v>방인섭_2022.06.01 | 8대(회) | 광역의원 | 울산 | 남구제4선거구 | 기호 2번 | 국민의힘 | 당선</v>
      </c>
      <c r="B756" t="s">
        <v>3071</v>
      </c>
      <c r="C756" t="s">
        <v>3070</v>
      </c>
      <c r="D756" t="s">
        <v>3069</v>
      </c>
      <c r="E756" t="s">
        <v>3068</v>
      </c>
    </row>
    <row r="757" spans="1:5" x14ac:dyDescent="0.3">
      <c r="A757" t="str">
        <v>김광명_2022.06.01 | 8대(회) | 광역의원 | 부산 | 남구제4선거구 | 기호 2번 | 국민의힘 | 당선</v>
      </c>
      <c r="B757" t="s">
        <v>3067</v>
      </c>
      <c r="C757" t="s">
        <v>3066</v>
      </c>
      <c r="D757" t="s">
        <v>3065</v>
      </c>
      <c r="E757" t="s">
        <v>3064</v>
      </c>
    </row>
    <row r="758" spans="1:5" x14ac:dyDescent="0.3">
      <c r="A758" t="str">
        <v>김동칠_2022.06.01 | 8대(회) | 광역의원 | 울산 | 남구제5선거구 | 기호 2번 | 국민의힘 | 당선</v>
      </c>
      <c r="B758" t="s">
        <v>3063</v>
      </c>
      <c r="C758" t="s">
        <v>3062</v>
      </c>
      <c r="D758" t="s">
        <v>3061</v>
      </c>
      <c r="E758" t="s">
        <v>3060</v>
      </c>
    </row>
    <row r="759" spans="1:5" x14ac:dyDescent="0.3">
      <c r="A759" t="str">
        <v>이영해_2022.06.01 | 8대(회) | 광역의원 | 울산 | 남구제6선거구 | 기호 2번 | 국민의힘 | 당선</v>
      </c>
      <c r="B759" t="s">
        <v>3059</v>
      </c>
      <c r="C759" t="s">
        <v>3058</v>
      </c>
      <c r="D759" t="s">
        <v>3057</v>
      </c>
      <c r="E759" t="s">
        <v>3056</v>
      </c>
    </row>
    <row r="760" spans="1:5" x14ac:dyDescent="0.3">
      <c r="A760" t="str">
        <v>임춘원_2022.06.01 | 8대(회) | 광역의원 | 인천 | 남동구제1선거구 | 기호 2번 | 국민의힘 | 당선</v>
      </c>
      <c r="B760" t="s">
        <v>3055</v>
      </c>
      <c r="C760" t="s">
        <v>3054</v>
      </c>
      <c r="D760" t="s">
        <v>3053</v>
      </c>
      <c r="E760" t="s">
        <v>3052</v>
      </c>
    </row>
    <row r="761" spans="1:5" x14ac:dyDescent="0.3">
      <c r="A761" t="str">
        <v>이선옥_2022.06.01 | 8대(회) | 광역의원 | 인천 | 남동구제2선거구 | 기호 2번 | 국민의힘 | 당선</v>
      </c>
      <c r="B761" t="s">
        <v>3051</v>
      </c>
      <c r="C761" t="s">
        <v>3050</v>
      </c>
      <c r="D761" t="s">
        <v>3049</v>
      </c>
      <c r="E761" t="s">
        <v>3048</v>
      </c>
    </row>
    <row r="762" spans="1:5" x14ac:dyDescent="0.3">
      <c r="A762" t="str">
        <v>이미옥_2022.06.01 | 8대(회) | 광역의원 | 인천 | 남동구제3선거구 | 기호 2번 | 국민의힘 | 낙선</v>
      </c>
      <c r="B762" t="s">
        <v>3047</v>
      </c>
      <c r="C762" t="s">
        <v>3046</v>
      </c>
      <c r="D762" t="s">
        <v>3045</v>
      </c>
      <c r="E762" t="s">
        <v>3044</v>
      </c>
    </row>
    <row r="763" spans="1:5" x14ac:dyDescent="0.3">
      <c r="A763" t="str">
        <v>신동섭_2022.06.01 | 8대(회) | 광역의원 | 인천 | 남동구제4선거구 | 기호 2번 | 국민의힘 | 당선</v>
      </c>
      <c r="B763" t="s">
        <v>3043</v>
      </c>
      <c r="C763" t="s">
        <v>3042</v>
      </c>
      <c r="D763" t="s">
        <v>3041</v>
      </c>
      <c r="E763" t="s">
        <v>3040</v>
      </c>
    </row>
    <row r="764" spans="1:5" x14ac:dyDescent="0.3">
      <c r="A764" t="str">
        <v>한민수_2022.06.01 | 8대(회) | 광역의원 | 인천 | 남동구제5선거구 | 기호 2번 | 국민의힘 | 당선</v>
      </c>
      <c r="B764" t="s">
        <v>3039</v>
      </c>
      <c r="C764" t="s">
        <v>3038</v>
      </c>
      <c r="D764" t="s">
        <v>3037</v>
      </c>
      <c r="E764" t="s">
        <v>3036</v>
      </c>
    </row>
    <row r="765" spans="1:5" x14ac:dyDescent="0.3">
      <c r="A765" t="str">
        <v>이인교_2022.06.01 | 8대(회) | 광역의원 | 인천 | 남동구제6선거구 | 기호 2번 | 국민의힘 | 당선</v>
      </c>
      <c r="B765" t="s">
        <v>3035</v>
      </c>
      <c r="C765" t="s">
        <v>3034</v>
      </c>
      <c r="D765" t="s">
        <v>3033</v>
      </c>
      <c r="E765" t="s">
        <v>3032</v>
      </c>
    </row>
    <row r="766" spans="1:5" x14ac:dyDescent="0.3">
      <c r="A766" t="str">
        <v>김문유_2022.06.01 | 8대(회) | 광역의원 | 경기 | 남양주 시 제2선거구 | 기호 2번 | 국민의힘 | 낙선</v>
      </c>
      <c r="B766" t="s">
        <v>3031</v>
      </c>
      <c r="C766" t="s">
        <v>3030</v>
      </c>
      <c r="D766" t="s">
        <v>3029</v>
      </c>
      <c r="E766" t="s">
        <v>3028</v>
      </c>
    </row>
    <row r="767" spans="1:5" x14ac:dyDescent="0.3">
      <c r="A767" t="str">
        <v>마은주_2022.06.01 | 8대(회) | 광역의원 | 경기 | 남양주 시 제5선거구 | 기호 2번 | 국민의힘 | 낙선</v>
      </c>
      <c r="B767" t="s">
        <v>3027</v>
      </c>
      <c r="C767" t="s">
        <v>3026</v>
      </c>
      <c r="D767" t="s">
        <v>3025</v>
      </c>
      <c r="E767" t="s">
        <v>3024</v>
      </c>
    </row>
    <row r="768" spans="1:5" x14ac:dyDescent="0.3">
      <c r="A768" t="str">
        <v>윤형덕_2022.06.01 | 8대(회) | 광역의원 | 경기 | 남양주 시 제3선거구 | 기호 2번 | 국민의힘 | 낙선</v>
      </c>
      <c r="B768" t="s">
        <v>3023</v>
      </c>
      <c r="C768" t="s">
        <v>3022</v>
      </c>
      <c r="D768" t="s">
        <v>3021</v>
      </c>
      <c r="E768" t="s">
        <v>3020</v>
      </c>
    </row>
    <row r="769" spans="1:5" x14ac:dyDescent="0.3">
      <c r="A769" t="str">
        <v>이병길_2022.06.01 | 8대(회) | 광역의원 | 경기 | 남양주 시 제7선거구 | 기호 2번 | 국민의힘 | 당선</v>
      </c>
      <c r="B769" t="s">
        <v>3019</v>
      </c>
      <c r="C769" t="s">
        <v>3018</v>
      </c>
      <c r="D769" t="s">
        <v>3017</v>
      </c>
      <c r="E769" t="s">
        <v>220</v>
      </c>
    </row>
    <row r="770" spans="1:5" x14ac:dyDescent="0.3">
      <c r="A770" t="str">
        <v>이석균_2022.06.01 | 8대(회) | 광역의원 | 경기 | 남양주 시 제1선거구 | 기호 2번 | 국민의힘 | 당선</v>
      </c>
      <c r="B770" t="s">
        <v>3016</v>
      </c>
      <c r="C770" t="s">
        <v>3015</v>
      </c>
      <c r="D770" t="s">
        <v>3014</v>
      </c>
      <c r="E770" t="s">
        <v>3013</v>
      </c>
    </row>
    <row r="771" spans="1:5" x14ac:dyDescent="0.3">
      <c r="A771" t="str">
        <v>임두순_2022.06.01 | 8대(회) | 광역의원 | 경기 | 남양주 시 제6선거구 | 기호 2번 | 국민의힘 | 낙선</v>
      </c>
      <c r="B771" t="s">
        <v>3012</v>
      </c>
      <c r="C771" t="s">
        <v>3011</v>
      </c>
      <c r="D771" t="s">
        <v>3010</v>
      </c>
      <c r="E771" t="s">
        <v>3009</v>
      </c>
    </row>
    <row r="772" spans="1:5" x14ac:dyDescent="0.3">
      <c r="A772" t="str">
        <v>최정현_2022.06.01 | 8대(회) | 광역의원 | 경기 | 남양주 시 제4선거구 | 기호 2번 | 국민의힘 | 낙선</v>
      </c>
      <c r="B772" t="s">
        <v>3008</v>
      </c>
      <c r="C772" t="s">
        <v>3007</v>
      </c>
      <c r="D772" t="s">
        <v>3006</v>
      </c>
      <c r="E772" t="s">
        <v>3005</v>
      </c>
    </row>
    <row r="773" spans="1:5" x14ac:dyDescent="0.3">
      <c r="A773" t="str">
        <v>김창우_2022.06.01 | 8대(회) | 광역의원 | 경남 | 남해군선거구 | 기호 2번 | 국민의힘 | 낙선</v>
      </c>
      <c r="B773" t="s">
        <v>3004</v>
      </c>
      <c r="C773" t="s">
        <v>3003</v>
      </c>
      <c r="D773" t="s">
        <v>3002</v>
      </c>
      <c r="E773" t="s">
        <v>3001</v>
      </c>
    </row>
    <row r="774" spans="1:5" x14ac:dyDescent="0.3">
      <c r="A774" t="str">
        <v>신동원_2022.06.01 | 8대(회) | 광역의원 | 서울 | 노원구제1선거구 | 기호 2번 | 국민의힘 | 당선</v>
      </c>
      <c r="B774" t="s">
        <v>3000</v>
      </c>
      <c r="C774" t="s">
        <v>2999</v>
      </c>
      <c r="D774" t="s">
        <v>2998</v>
      </c>
      <c r="E774" t="s">
        <v>2997</v>
      </c>
    </row>
    <row r="775" spans="1:5" x14ac:dyDescent="0.3">
      <c r="A775" t="str">
        <v>박환희_2022.06.01 | 8대(회) | 광역의원 | 서울 | 노원구제2선거구 | 기호 2번 | 국민의힘 | 당선</v>
      </c>
      <c r="B775" t="s">
        <v>2996</v>
      </c>
      <c r="C775" t="s">
        <v>2995</v>
      </c>
      <c r="D775" t="s">
        <v>2994</v>
      </c>
      <c r="E775" t="s">
        <v>2993</v>
      </c>
    </row>
    <row r="776" spans="1:5" x14ac:dyDescent="0.3">
      <c r="A776" t="str">
        <v>유정수_2022.06.01 | 8대(회) | 광역의원 | 서울 | 노원구제3선거구 | 기호 2번 | 국민의힘 | 낙선</v>
      </c>
      <c r="B776" t="s">
        <v>2992</v>
      </c>
      <c r="C776" t="s">
        <v>2991</v>
      </c>
      <c r="D776" t="s">
        <v>2990</v>
      </c>
      <c r="E776" t="s">
        <v>2989</v>
      </c>
    </row>
    <row r="777" spans="1:5" x14ac:dyDescent="0.3">
      <c r="A777" t="str">
        <v>김태권_2022.06.01 | 8대(회) | 광역의원 | 서울 | 노원구제4선거구 | 기호 2번 | 국민의힘 | 낙선</v>
      </c>
      <c r="B777" t="s">
        <v>2988</v>
      </c>
      <c r="C777" t="s">
        <v>2987</v>
      </c>
      <c r="D777" t="s">
        <v>2986</v>
      </c>
      <c r="E777" t="s">
        <v>2985</v>
      </c>
    </row>
    <row r="778" spans="1:5" x14ac:dyDescent="0.3">
      <c r="A778" t="str">
        <v>윤기섭_2022.06.01 | 8대(회) | 광역의원 | 서울 | 노원구제5선거구 | 기호 2번 | 국민의힘 | 당선</v>
      </c>
      <c r="B778" t="s">
        <v>2984</v>
      </c>
      <c r="C778" t="s">
        <v>2983</v>
      </c>
      <c r="D778" t="s">
        <v>2982</v>
      </c>
      <c r="E778" t="s">
        <v>2981</v>
      </c>
    </row>
    <row r="779" spans="1:5" x14ac:dyDescent="0.3">
      <c r="A779" t="str">
        <v>송인기_2022.06.01 | 8대(회) | 광역의원 | 서울 | 노원구제6선거구 | 기호 2번 | 국민의힘 | 낙선</v>
      </c>
      <c r="B779" t="s">
        <v>2980</v>
      </c>
      <c r="C779" t="s">
        <v>2979</v>
      </c>
      <c r="D779" t="s">
        <v>2978</v>
      </c>
      <c r="E779" t="s">
        <v>2977</v>
      </c>
    </row>
    <row r="780" spans="1:5" x14ac:dyDescent="0.3">
      <c r="A780" t="str">
        <v>윤기형_2022.06.01 | 8대(회) | 광역의원 | 충남 | 논산시제1선거구 | 기호 2번 | 국민의힘 | 당선</v>
      </c>
      <c r="B780" t="s">
        <v>2976</v>
      </c>
      <c r="C780" t="s">
        <v>2975</v>
      </c>
      <c r="D780" t="s">
        <v>2974</v>
      </c>
      <c r="E780" t="s">
        <v>2973</v>
      </c>
    </row>
    <row r="781" spans="1:5" x14ac:dyDescent="0.3">
      <c r="A781" t="str">
        <v>배웅진_2022.06.01 | 8대(회) | 광역의원 | 충남 | 논산시제2선거구 | 기호 2번 | 국민의힘 | 낙선</v>
      </c>
      <c r="B781" t="s">
        <v>2972</v>
      </c>
      <c r="C781" t="s">
        <v>2971</v>
      </c>
      <c r="D781" t="s">
        <v>2970</v>
      </c>
      <c r="E781" t="s">
        <v>2969</v>
      </c>
    </row>
    <row r="782" spans="1:5" x14ac:dyDescent="0.3">
      <c r="A782" t="str">
        <v>오영탁_2022.06.01 | 8대(회) | 광역의원 | 충북 | 단양군선거구 | 기호 2번 | 국민의힘 | 당선</v>
      </c>
      <c r="B782" t="s">
        <v>2968</v>
      </c>
      <c r="C782" t="s">
        <v>2967</v>
      </c>
      <c r="D782" t="s">
        <v>2966</v>
      </c>
      <c r="E782" t="s">
        <v>2965</v>
      </c>
    </row>
    <row r="783" spans="1:5" x14ac:dyDescent="0.3">
      <c r="A783" t="str">
        <v>이태손_2022.06.01 | 8대(회) | 광역의원 | 대구 | 달서구제4선거구 | 기호 2번 | 국민의힘 | 당선</v>
      </c>
      <c r="B783" t="s">
        <v>2964</v>
      </c>
      <c r="C783" t="s">
        <v>2963</v>
      </c>
      <c r="D783" t="s">
        <v>2962</v>
      </c>
      <c r="E783" t="s">
        <v>2961</v>
      </c>
    </row>
    <row r="784" spans="1:5" x14ac:dyDescent="0.3">
      <c r="A784" t="str">
        <v>전태선_2022.06.01 | 8대(회) | 광역의원 | 대구 | 달서구제6선거구 | 기호 2번 | 국민의힘 | 당선</v>
      </c>
      <c r="B784" t="s">
        <v>2960</v>
      </c>
      <c r="C784" t="s">
        <v>2959</v>
      </c>
      <c r="D784" t="s">
        <v>2958</v>
      </c>
      <c r="E784" t="s">
        <v>2957</v>
      </c>
    </row>
    <row r="785" spans="1:5" x14ac:dyDescent="0.3">
      <c r="A785" t="str">
        <v>김원규_2022.06.01 | 8대(회) | 광역의원 | 대구 | 달성군제2선거구 | 기호 2번 | 국민의힘 | 당선</v>
      </c>
      <c r="B785" t="s">
        <v>2956</v>
      </c>
      <c r="C785" t="s">
        <v>2955</v>
      </c>
      <c r="D785" t="s">
        <v>2954</v>
      </c>
      <c r="E785" t="s">
        <v>2953</v>
      </c>
    </row>
    <row r="786" spans="1:5" x14ac:dyDescent="0.3">
      <c r="A786" t="str">
        <v>손한국_2022.06.01 | 8대(회) | 광역의원 | 대구 | 달성군제3선거구 | 기호 2번 | 국민의힘 | 당선</v>
      </c>
      <c r="B786" t="s">
        <v>2952</v>
      </c>
      <c r="C786" t="s">
        <v>2951</v>
      </c>
      <c r="D786" t="s">
        <v>2950</v>
      </c>
      <c r="E786" t="s">
        <v>2949</v>
      </c>
    </row>
    <row r="787" spans="1:5" x14ac:dyDescent="0.3">
      <c r="A787" t="str">
        <v>이철수_2022.06.01 | 8대(회) | 광역의원 | 충남 | 당진시제1선거구 | 기호 2번 | 국민의힘 | 당선</v>
      </c>
      <c r="B787" t="s">
        <v>2948</v>
      </c>
      <c r="C787" t="s">
        <v>2947</v>
      </c>
      <c r="D787" t="s">
        <v>2946</v>
      </c>
      <c r="E787" t="s">
        <v>2945</v>
      </c>
    </row>
    <row r="788" spans="1:5" x14ac:dyDescent="0.3">
      <c r="A788" t="str">
        <v>이완식_2022.06.01 | 8대(회) | 광역의원 | 충남 | 당진시제2선거구 | 기호 2번 | 국민의힘 | 당선</v>
      </c>
      <c r="B788" t="s">
        <v>2944</v>
      </c>
      <c r="C788" t="s">
        <v>2943</v>
      </c>
      <c r="D788" t="s">
        <v>2942</v>
      </c>
      <c r="E788" t="s">
        <v>2941</v>
      </c>
    </row>
    <row r="789" spans="1:5" x14ac:dyDescent="0.3">
      <c r="A789" t="str">
        <v>최창용_2022.06.01 | 8대(회) | 광역의원 | 충남 | 당진시제3선거구 | 기호 2번 | 국민의힘 | 당선</v>
      </c>
      <c r="B789" t="s">
        <v>2940</v>
      </c>
      <c r="C789" t="s">
        <v>2939</v>
      </c>
      <c r="D789" t="s">
        <v>2938</v>
      </c>
      <c r="E789" t="s">
        <v>2937</v>
      </c>
    </row>
    <row r="790" spans="1:5" x14ac:dyDescent="0.3">
      <c r="A790" t="str">
        <v>이효성_2022.06.01 | 8대(회) | 광역의원 | 대전 | 대덕구제1선거구 | 기호 2번 | 국민의힘 | 당선</v>
      </c>
      <c r="B790" t="s">
        <v>2936</v>
      </c>
      <c r="C790" t="s">
        <v>2935</v>
      </c>
      <c r="D790" t="s">
        <v>2934</v>
      </c>
      <c r="E790" t="s">
        <v>2933</v>
      </c>
    </row>
    <row r="791" spans="1:5" x14ac:dyDescent="0.3">
      <c r="A791" t="str">
        <v>송활섭_2022.06.01 | 8대(회) | 광역의원 | 대전 | 대덕구제2선거구 | 기호 2번 | 국민의힘 | 당선</v>
      </c>
      <c r="B791" t="s">
        <v>2932</v>
      </c>
      <c r="C791" t="s">
        <v>2931</v>
      </c>
      <c r="D791" t="s">
        <v>2930</v>
      </c>
      <c r="E791" t="s">
        <v>2929</v>
      </c>
    </row>
    <row r="792" spans="1:5" x14ac:dyDescent="0.3">
      <c r="A792" t="str">
        <v>이용기_2022.06.01 | 8대(회) | 광역의원 | 대전 | 대덕구제3선거구 | 기호 2번 | 국민의힘 | 당선</v>
      </c>
      <c r="B792" t="s">
        <v>2928</v>
      </c>
      <c r="C792" t="s">
        <v>2927</v>
      </c>
      <c r="D792" t="s">
        <v>2926</v>
      </c>
      <c r="E792" t="s">
        <v>2925</v>
      </c>
    </row>
    <row r="793" spans="1:5" x14ac:dyDescent="0.3">
      <c r="A793" t="str">
        <v>이경숙_2022.06.01 | 8대(회) | 광역의원 | 서울 | 도봉구제1선거구 | 기호 2번 | 국민의힘 | 당선</v>
      </c>
      <c r="B793" t="s">
        <v>2924</v>
      </c>
      <c r="C793" t="s">
        <v>2923</v>
      </c>
      <c r="D793" t="s">
        <v>2922</v>
      </c>
      <c r="E793" t="s">
        <v>2921</v>
      </c>
    </row>
    <row r="794" spans="1:5" x14ac:dyDescent="0.3">
      <c r="A794" t="str">
        <v>홍국표_2022.06.01 | 8대(회) | 광역의원 | 서울 | 도봉구제2선거구 | 기호 2번 | 국민의힘 | 당선</v>
      </c>
      <c r="B794" t="s">
        <v>2920</v>
      </c>
      <c r="C794" t="s">
        <v>2919</v>
      </c>
      <c r="D794" t="s">
        <v>2918</v>
      </c>
      <c r="E794" t="s">
        <v>2917</v>
      </c>
    </row>
    <row r="795" spans="1:5" x14ac:dyDescent="0.3">
      <c r="A795" t="str">
        <v>박석_2022.06.01 | 8대(회) | 광역의원 | 서울 | 도봉구제3선거구 | 기호 2번 | 국민의힘 | 당선</v>
      </c>
      <c r="B795" t="s">
        <v>2916</v>
      </c>
      <c r="C795" t="s">
        <v>2915</v>
      </c>
      <c r="D795" t="s">
        <v>2914</v>
      </c>
      <c r="E795" t="s">
        <v>2913</v>
      </c>
    </row>
    <row r="796" spans="1:5" x14ac:dyDescent="0.3">
      <c r="A796" t="str">
        <v>이은림_2022.06.01 | 8대(회) | 광역의원 | 서울 | 도봉구제4선거구 | 기호 2번 | 국민의힘 | 당선</v>
      </c>
      <c r="B796" t="s">
        <v>2912</v>
      </c>
      <c r="C796" t="s">
        <v>2911</v>
      </c>
      <c r="D796" t="s">
        <v>2910</v>
      </c>
      <c r="E796" t="s">
        <v>2909</v>
      </c>
    </row>
    <row r="797" spans="1:5" x14ac:dyDescent="0.3">
      <c r="A797" t="str">
        <v>허식_2022.06.01 | 8대(회) | 광역의원 | 인천 | 동구선거구 | 기호 2번 | 국민의힘 | 당선</v>
      </c>
      <c r="B797" t="s">
        <v>2908</v>
      </c>
      <c r="C797" t="s">
        <v>2907</v>
      </c>
      <c r="D797" t="s">
        <v>2906</v>
      </c>
      <c r="E797" t="s">
        <v>2905</v>
      </c>
    </row>
    <row r="798" spans="1:5" x14ac:dyDescent="0.3">
      <c r="A798" t="str">
        <v>송인석_2022.06.01 | 8대(회) | 광역의원 | 대전 | 동구제1선거구 | 기호 2번 | 국민의힘 | 당선</v>
      </c>
      <c r="B798" t="s">
        <v>2904</v>
      </c>
      <c r="C798" t="s">
        <v>2903</v>
      </c>
      <c r="D798" t="s">
        <v>2902</v>
      </c>
      <c r="E798" t="s">
        <v>2901</v>
      </c>
    </row>
    <row r="799" spans="1:5" x14ac:dyDescent="0.3">
      <c r="A799" t="str">
        <v>강철호_2022.06.01 | 8대(회) | 광역의원 | 부산 | 동구제1선거구 | 기호 2번 | 국민의힘 | 당선</v>
      </c>
      <c r="B799" t="s">
        <v>1741</v>
      </c>
      <c r="C799" t="s">
        <v>2900</v>
      </c>
      <c r="D799" t="s">
        <v>2899</v>
      </c>
      <c r="E799" t="s">
        <v>2898</v>
      </c>
    </row>
    <row r="800" spans="1:5" x14ac:dyDescent="0.3">
      <c r="A800" t="str">
        <v>김수종_2022.06.01 | 8대(회) | 광역의원 | 울산 | 동구제1선거구 | 기호 2번 | 국민의힘 | 당선</v>
      </c>
      <c r="B800" t="s">
        <v>2897</v>
      </c>
      <c r="C800" t="s">
        <v>2896</v>
      </c>
      <c r="D800" t="s">
        <v>2895</v>
      </c>
      <c r="E800" t="s">
        <v>2894</v>
      </c>
    </row>
    <row r="801" spans="1:5" x14ac:dyDescent="0.3">
      <c r="A801" t="str">
        <v>이상래_2022.06.01 | 8대(회) | 광역의원 | 대전 | 동구제2선거구 | 기호 2번 | 국민의힘 | 당선</v>
      </c>
      <c r="B801" t="s">
        <v>2893</v>
      </c>
      <c r="C801" t="s">
        <v>2892</v>
      </c>
      <c r="D801" t="s">
        <v>2891</v>
      </c>
      <c r="E801" t="s">
        <v>2890</v>
      </c>
    </row>
    <row r="802" spans="1:5" x14ac:dyDescent="0.3">
      <c r="A802" t="str">
        <v>황석칠_2022.06.01 | 8대(회) | 광역의원 | 부산 | 동구제2선거구 | 기호 2번 | 국민의힘 | 당선</v>
      </c>
      <c r="B802" t="s">
        <v>2889</v>
      </c>
      <c r="C802" t="s">
        <v>2888</v>
      </c>
      <c r="D802" t="s">
        <v>2887</v>
      </c>
      <c r="E802" t="s">
        <v>2886</v>
      </c>
    </row>
    <row r="803" spans="1:5" x14ac:dyDescent="0.3">
      <c r="A803" t="str">
        <v>홍유준_2022.06.01 | 8대(회) | 광역의원 | 울산 | 동구제2선거구 | 기호 2번 | 국민의힘 | 당선</v>
      </c>
      <c r="B803" t="s">
        <v>2885</v>
      </c>
      <c r="C803" t="s">
        <v>2884</v>
      </c>
      <c r="D803" t="s">
        <v>2883</v>
      </c>
      <c r="E803" t="s">
        <v>2882</v>
      </c>
    </row>
    <row r="804" spans="1:5" x14ac:dyDescent="0.3">
      <c r="A804" t="str">
        <v>정명국_2022.06.01 | 8대(회) | 광역의원 | 대전 | 동구제3선거구 | 기호 2번 | 국민의힘 | 당선</v>
      </c>
      <c r="B804" t="s">
        <v>2881</v>
      </c>
      <c r="C804" t="s">
        <v>2880</v>
      </c>
      <c r="D804" t="s">
        <v>2879</v>
      </c>
      <c r="E804" t="s">
        <v>2878</v>
      </c>
    </row>
    <row r="805" spans="1:5" x14ac:dyDescent="0.3">
      <c r="A805" t="str">
        <v>강대길_2022.06.01 | 8대(회) | 광역의원 | 울산 | 동구제3선거구 | 기호 2번 | 국민의힘 | 당선</v>
      </c>
      <c r="B805" t="s">
        <v>2877</v>
      </c>
      <c r="C805" t="s">
        <v>2876</v>
      </c>
      <c r="D805" t="s">
        <v>2875</v>
      </c>
      <c r="E805" t="s">
        <v>2874</v>
      </c>
    </row>
    <row r="806" spans="1:5" x14ac:dyDescent="0.3">
      <c r="A806" t="str">
        <v>이재숙_2022.06.01 | 8대(회) | 광역의원 | 대구 | 동구제4선거구 | 기호 2번 | 국민의힘 | 당선</v>
      </c>
      <c r="B806" t="s">
        <v>2873</v>
      </c>
      <c r="C806" t="s">
        <v>2872</v>
      </c>
      <c r="D806" t="s">
        <v>2871</v>
      </c>
      <c r="E806" t="s">
        <v>2870</v>
      </c>
    </row>
    <row r="807" spans="1:5" x14ac:dyDescent="0.3">
      <c r="A807" t="str">
        <v>이병윤_2022.06.01 | 8대(회) | 광역의원 | 서울 | 동대문구제1선거구 | 기호 2번 | 국민의힘 | 당선</v>
      </c>
      <c r="B807" t="s">
        <v>2869</v>
      </c>
      <c r="C807" t="s">
        <v>2868</v>
      </c>
      <c r="D807" t="s">
        <v>2867</v>
      </c>
      <c r="E807" t="s">
        <v>2866</v>
      </c>
    </row>
    <row r="808" spans="1:5" x14ac:dyDescent="0.3">
      <c r="A808" t="str">
        <v>심미경_2022.06.01 | 8대(회) | 광역의원 | 서울 | 동대문구제2선거구 | 기호 2번 | 국민의힘 | 당선</v>
      </c>
      <c r="B808" t="s">
        <v>2865</v>
      </c>
      <c r="C808" t="s">
        <v>2864</v>
      </c>
      <c r="D808" t="s">
        <v>2863</v>
      </c>
      <c r="E808" t="s">
        <v>2862</v>
      </c>
    </row>
    <row r="809" spans="1:5" x14ac:dyDescent="0.3">
      <c r="A809" t="str">
        <v>남궁역_2022.06.01 | 8대(회) | 광역의원 | 서울 | 동대문구제3선거구 | 기호 2번 | 국민의힘 | 당선</v>
      </c>
      <c r="B809" t="s">
        <v>2861</v>
      </c>
      <c r="C809" t="s">
        <v>2860</v>
      </c>
      <c r="D809" t="s">
        <v>2859</v>
      </c>
      <c r="E809" t="s">
        <v>2858</v>
      </c>
    </row>
    <row r="810" spans="1:5" x14ac:dyDescent="0.3">
      <c r="A810" t="str">
        <v>신복자_2022.06.01 | 8대(회) | 광역의원 | 서울 | 동대문구제4선거구 | 기호 2번 | 국민의힘 | 당선</v>
      </c>
      <c r="B810" t="s">
        <v>2857</v>
      </c>
      <c r="C810" t="s">
        <v>2856</v>
      </c>
      <c r="D810" t="s">
        <v>2855</v>
      </c>
      <c r="E810" t="s">
        <v>2854</v>
      </c>
    </row>
    <row r="811" spans="1:5" x14ac:dyDescent="0.3">
      <c r="A811" t="str">
        <v>이현숙_2022.06.01 | 8대(회) | 광역의원 | 경기 | 동두천시제1선거구 | 기호 2번 | 국민의힘 | 낙선</v>
      </c>
      <c r="B811" t="s">
        <v>2853</v>
      </c>
      <c r="C811" t="s">
        <v>2852</v>
      </c>
      <c r="D811" t="s">
        <v>2851</v>
      </c>
      <c r="E811" t="s">
        <v>2850</v>
      </c>
    </row>
    <row r="812" spans="1:5" x14ac:dyDescent="0.3">
      <c r="A812" t="str">
        <v>임상오_2022.06.01 | 8대(회) | 광역의원 | 경기 | 동두천시제2선거구 | 기호 2번 | 국민의힘 | 당선</v>
      </c>
      <c r="B812" t="s">
        <v>2849</v>
      </c>
      <c r="C812" t="s">
        <v>2848</v>
      </c>
      <c r="D812" t="s">
        <v>2847</v>
      </c>
      <c r="E812" t="s">
        <v>2846</v>
      </c>
    </row>
    <row r="813" spans="1:5" x14ac:dyDescent="0.3">
      <c r="A813" t="str">
        <v>박중묵_2022.06.01 | 8대(회) | 광역의원 | 부산 | 동래구제1선거구 | 기호 2번 | 국민의힘 | 당선</v>
      </c>
      <c r="B813" t="s">
        <v>2845</v>
      </c>
      <c r="C813" t="s">
        <v>2844</v>
      </c>
      <c r="D813" t="s">
        <v>2843</v>
      </c>
      <c r="E813" t="s">
        <v>2842</v>
      </c>
    </row>
    <row r="814" spans="1:5" x14ac:dyDescent="0.3">
      <c r="A814" t="str">
        <v>송우현_2022.06.01 | 8대(회) | 광역의원 | 부산 | 동래구제2선거구 | 기호 2번 | 국민의힘 | 당선</v>
      </c>
      <c r="B814" t="s">
        <v>2841</v>
      </c>
      <c r="C814" t="s">
        <v>2840</v>
      </c>
      <c r="D814" t="s">
        <v>2839</v>
      </c>
      <c r="E814" t="s">
        <v>2838</v>
      </c>
    </row>
    <row r="815" spans="1:5" x14ac:dyDescent="0.3">
      <c r="A815" t="str">
        <v>서국보_2022.06.01 | 8대(회) | 광역의원 | 부산 | 동래구제3선거구 | 기호 2번 | 국민의힘 | 당선</v>
      </c>
      <c r="B815" t="s">
        <v>2837</v>
      </c>
      <c r="C815" t="s">
        <v>2836</v>
      </c>
      <c r="D815" t="s">
        <v>2835</v>
      </c>
      <c r="E815" t="s">
        <v>2834</v>
      </c>
    </row>
    <row r="816" spans="1:5" x14ac:dyDescent="0.3">
      <c r="A816" t="str">
        <v>이봉준_2022.06.01 | 8대(회) | 광역의원 | 서울 | 동작구제1선거구 | 기호 2번 | 국민의힘 | 당선</v>
      </c>
      <c r="B816" t="s">
        <v>2833</v>
      </c>
      <c r="C816" t="s">
        <v>2832</v>
      </c>
      <c r="D816" t="s">
        <v>2831</v>
      </c>
      <c r="E816" t="s">
        <v>2830</v>
      </c>
    </row>
    <row r="817" spans="1:5" x14ac:dyDescent="0.3">
      <c r="A817" t="str">
        <v>최민규_2022.06.01 | 8대(회) | 광역의원 | 서울 | 동작구제2선거구 | 기호 2번 | 국민의힘 | 당선</v>
      </c>
      <c r="B817" t="s">
        <v>2829</v>
      </c>
      <c r="C817" t="s">
        <v>2828</v>
      </c>
      <c r="D817" t="s">
        <v>2827</v>
      </c>
      <c r="E817" t="s">
        <v>2826</v>
      </c>
    </row>
    <row r="818" spans="1:5" x14ac:dyDescent="0.3">
      <c r="A818" t="str">
        <v>곽향기_2022.06.01 | 8대(회) | 광역의원 | 서울 | 동작구제3선거구 | 기호 2번 | 국민의힘 | 당선</v>
      </c>
      <c r="B818" t="s">
        <v>2825</v>
      </c>
      <c r="C818" t="s">
        <v>2824</v>
      </c>
      <c r="D818" t="s">
        <v>2823</v>
      </c>
      <c r="E818" t="s">
        <v>2822</v>
      </c>
    </row>
    <row r="819" spans="1:5" x14ac:dyDescent="0.3">
      <c r="A819" t="str">
        <v>이희원_2022.06.01 | 8대(회) | 광역의원 | 서울 | 동작구제4선거구 | 기호 2번 | 국민의힘 | 당선</v>
      </c>
      <c r="B819" t="s">
        <v>2821</v>
      </c>
      <c r="C819" t="s">
        <v>2820</v>
      </c>
      <c r="D819" t="s">
        <v>2819</v>
      </c>
      <c r="E819" t="s">
        <v>2818</v>
      </c>
    </row>
    <row r="820" spans="1:5" x14ac:dyDescent="0.3">
      <c r="A820" t="str">
        <v>최재석_2022.06.01 | 8대(회) | 광역의원 | 강원 | 동해시제1선거구 | 기호 2번 | 국민의힘 | 당선</v>
      </c>
      <c r="B820" t="s">
        <v>2817</v>
      </c>
      <c r="C820" t="s">
        <v>2816</v>
      </c>
      <c r="D820" t="s">
        <v>2815</v>
      </c>
      <c r="E820" t="s">
        <v>2814</v>
      </c>
    </row>
    <row r="821" spans="1:5" x14ac:dyDescent="0.3">
      <c r="A821" t="str">
        <v>김기하_2022.06.01 | 8대(회) | 광역의원 | 강원 | 동해시제2선거구 | 기호 2번 | 국민의힘 | 당선</v>
      </c>
      <c r="B821" t="s">
        <v>2813</v>
      </c>
      <c r="C821" t="s">
        <v>2812</v>
      </c>
      <c r="D821" t="s">
        <v>2811</v>
      </c>
      <c r="E821" t="s">
        <v>2810</v>
      </c>
    </row>
    <row r="822" spans="1:5" x14ac:dyDescent="0.3">
      <c r="A822" t="str">
        <v>이민석_2022.06.01 | 8대(회) | 광역의원 | 서울 | 마포구제1선거구 | 기호 2번 | 국민의힘 | 당선</v>
      </c>
      <c r="B822" t="s">
        <v>2809</v>
      </c>
      <c r="C822" t="s">
        <v>2808</v>
      </c>
      <c r="D822" t="s">
        <v>2807</v>
      </c>
      <c r="E822" t="s">
        <v>2806</v>
      </c>
    </row>
    <row r="823" spans="1:5" x14ac:dyDescent="0.3">
      <c r="A823" t="str">
        <v>소영철_2022.06.01 | 8대(회) | 광역의원 | 서울 | 마포구제2선거구 | 기호 2번 | 국민의힘 | 당선</v>
      </c>
      <c r="B823" t="s">
        <v>2805</v>
      </c>
      <c r="C823" t="s">
        <v>2804</v>
      </c>
      <c r="D823" t="s">
        <v>2803</v>
      </c>
      <c r="E823" t="s">
        <v>2802</v>
      </c>
    </row>
    <row r="824" spans="1:5" x14ac:dyDescent="0.3">
      <c r="A824" t="str">
        <v>강명숙_2022.06.01 | 8대(회) | 광역의원 | 서울 | 마포구제3선거구 | 기호 2번 | 국민의힘 | 낙선</v>
      </c>
      <c r="B824" t="s">
        <v>2801</v>
      </c>
      <c r="C824" t="s">
        <v>2800</v>
      </c>
      <c r="D824" t="s">
        <v>2799</v>
      </c>
      <c r="E824" t="s">
        <v>2798</v>
      </c>
    </row>
    <row r="825" spans="1:5" x14ac:dyDescent="0.3">
      <c r="A825" t="str">
        <v>김기석_2022.06.01 | 8대(회) | 광역의원 | 서울 | 마포구제4선거구 | 기호 2번 | 국민의힘 | 낙선</v>
      </c>
      <c r="B825" t="s">
        <v>2797</v>
      </c>
      <c r="C825" t="s">
        <v>2796</v>
      </c>
      <c r="D825" t="s">
        <v>2795</v>
      </c>
      <c r="E825" t="s">
        <v>2794</v>
      </c>
    </row>
    <row r="826" spans="1:5" x14ac:dyDescent="0.3">
      <c r="A826" t="str">
        <v>김창기_2022.06.01 | 8대(회) | 광역의원 | 경북 | 문경시제2선거구 | 기호 2번 | 국민의힘 | 당선</v>
      </c>
      <c r="B826" t="s">
        <v>2793</v>
      </c>
      <c r="C826" t="s">
        <v>2792</v>
      </c>
      <c r="D826" t="s">
        <v>2791</v>
      </c>
      <c r="E826" t="s">
        <v>2790</v>
      </c>
    </row>
    <row r="827" spans="1:5" x14ac:dyDescent="0.3">
      <c r="A827" t="str">
        <v>김재동_2022.06.01 | 8대(회) | 광역의원 | 인천 | 미추홀구제1선거구 | 기호 2번 | 국민의힘 | 당선</v>
      </c>
      <c r="B827" t="s">
        <v>2789</v>
      </c>
      <c r="C827" t="s">
        <v>2788</v>
      </c>
      <c r="D827" t="s">
        <v>2787</v>
      </c>
      <c r="E827" t="s">
        <v>2786</v>
      </c>
    </row>
    <row r="828" spans="1:5" x14ac:dyDescent="0.3">
      <c r="A828" t="str">
        <v>김대중_2022.06.01 | 8대(회) | 광역의원 | 인천 | 미추홀구제2선거구 | 기호 2번 | 국민의힘 | 당선</v>
      </c>
      <c r="B828" t="s">
        <v>2785</v>
      </c>
      <c r="C828" t="s">
        <v>2784</v>
      </c>
      <c r="D828" t="s">
        <v>2783</v>
      </c>
      <c r="E828" t="s">
        <v>2782</v>
      </c>
    </row>
    <row r="829" spans="1:5" x14ac:dyDescent="0.3">
      <c r="A829" t="str">
        <v>이봉락_2022.06.01 | 8대(회) | 광역의원 | 인천 | 미추홀구제3선거구 | 기호 2번 | 국민의힘 | 당선</v>
      </c>
      <c r="B829" t="s">
        <v>2781</v>
      </c>
      <c r="C829" t="s">
        <v>2780</v>
      </c>
      <c r="D829" t="s">
        <v>2779</v>
      </c>
      <c r="E829" t="s">
        <v>2778</v>
      </c>
    </row>
    <row r="830" spans="1:5" x14ac:dyDescent="0.3">
      <c r="A830" t="str">
        <v>김종배_2022.06.01 | 8대(회) | 광역의원 | 인천 | 미추홀구제4선거구 | 기호 2번 | 국민의힘 | 당선</v>
      </c>
      <c r="B830" t="s">
        <v>2777</v>
      </c>
      <c r="C830" t="s">
        <v>2776</v>
      </c>
      <c r="D830" t="s">
        <v>2775</v>
      </c>
      <c r="E830" t="s">
        <v>2774</v>
      </c>
    </row>
    <row r="831" spans="1:5" x14ac:dyDescent="0.3">
      <c r="A831" t="str">
        <v>장병국_2022.06.01 | 8대(회) | 광역의원 | 경남 | 밀양시제1선거구 | 기호 2번 | 국민의힘 | 당선</v>
      </c>
      <c r="B831" t="s">
        <v>2773</v>
      </c>
      <c r="C831" t="s">
        <v>2772</v>
      </c>
      <c r="D831" t="s">
        <v>2771</v>
      </c>
      <c r="E831" t="s">
        <v>2770</v>
      </c>
    </row>
    <row r="832" spans="1:5" x14ac:dyDescent="0.3">
      <c r="A832" t="str">
        <v>최광희_2022.06.01 | 8대(회) | 광역의원 | 충남 | 보령시제1선거구 | 기호 2번 | 국민의힘 | 당선</v>
      </c>
      <c r="B832" t="s">
        <v>2769</v>
      </c>
      <c r="C832" t="s">
        <v>2768</v>
      </c>
      <c r="D832" t="s">
        <v>2767</v>
      </c>
      <c r="E832" t="s">
        <v>2766</v>
      </c>
    </row>
    <row r="833" spans="1:5" x14ac:dyDescent="0.3">
      <c r="A833" t="str">
        <v>편삼범_2022.06.01 | 8대(회) | 광역의원 | 충남 | 보령시제2선거구 | 기호 2번 | 국민의힘 | 당선</v>
      </c>
      <c r="B833" t="s">
        <v>2765</v>
      </c>
      <c r="C833" t="s">
        <v>2764</v>
      </c>
      <c r="D833" t="s">
        <v>2763</v>
      </c>
      <c r="E833" t="s">
        <v>2762</v>
      </c>
    </row>
    <row r="834" spans="1:5" x14ac:dyDescent="0.3">
      <c r="A834" t="str">
        <v>박경숙_2022.06.01 | 8대(회) | 광역의원 | 충북 | 보은군선거구 | 기호 2번 | 국민의힘 | 당선</v>
      </c>
      <c r="B834" t="s">
        <v>2761</v>
      </c>
      <c r="C834" t="s">
        <v>2760</v>
      </c>
      <c r="D834" t="s">
        <v>2759</v>
      </c>
      <c r="E834" t="s">
        <v>2758</v>
      </c>
    </row>
    <row r="835" spans="1:5" x14ac:dyDescent="0.3">
      <c r="A835" t="str">
        <v>박창욱_2022.06.01 | 8대(회) | 광역의원 | 경북 | 봉화군선거구 | 기호 2번 | 국민의힘 | 당선</v>
      </c>
      <c r="B835" t="s">
        <v>2757</v>
      </c>
      <c r="C835" t="s">
        <v>2756</v>
      </c>
      <c r="D835" t="s">
        <v>2755</v>
      </c>
      <c r="E835" t="s">
        <v>2754</v>
      </c>
    </row>
    <row r="836" spans="1:5" x14ac:dyDescent="0.3">
      <c r="A836" t="str">
        <v>박희용_2022.06.01 | 8대(회) | 광역의원 | 부산 | 부산진구제1선거구 | 기호 2번 | 국민의힘 | 당선</v>
      </c>
      <c r="B836" t="s">
        <v>2753</v>
      </c>
      <c r="C836" t="s">
        <v>2752</v>
      </c>
      <c r="D836" t="s">
        <v>2751</v>
      </c>
      <c r="E836" t="s">
        <v>2750</v>
      </c>
    </row>
    <row r="837" spans="1:5" x14ac:dyDescent="0.3">
      <c r="A837" t="str">
        <v>이대석_2022.06.01 | 8대(회) | 광역의원 | 부산 | 부산진구제2선거구 | 기호 2번 | 국민의힘 | 당선</v>
      </c>
      <c r="B837" t="s">
        <v>2749</v>
      </c>
      <c r="C837" t="s">
        <v>2748</v>
      </c>
      <c r="D837" t="s">
        <v>2747</v>
      </c>
      <c r="E837" t="s">
        <v>2746</v>
      </c>
    </row>
    <row r="838" spans="1:5" x14ac:dyDescent="0.3">
      <c r="A838" t="str">
        <v>김재운_2022.06.01 | 8대(회) | 광역의원 | 부산 | 부산진구제3선거구 | 기호 2번 | 국민의힘 | 당선</v>
      </c>
      <c r="B838" t="s">
        <v>2745</v>
      </c>
      <c r="C838" t="s">
        <v>2744</v>
      </c>
      <c r="D838" t="s">
        <v>2743</v>
      </c>
      <c r="E838" t="s">
        <v>2742</v>
      </c>
    </row>
    <row r="839" spans="1:5" x14ac:dyDescent="0.3">
      <c r="A839" t="str">
        <v>배영숙_2022.06.01 | 8대(회) | 광역의원 | 부산 | 부산진구제4선거구 | 기호 2번 | 국민의힘 | 당선</v>
      </c>
      <c r="B839" t="s">
        <v>2741</v>
      </c>
      <c r="C839" t="s">
        <v>2740</v>
      </c>
      <c r="D839" t="s">
        <v>2739</v>
      </c>
      <c r="E839" t="s">
        <v>2738</v>
      </c>
    </row>
    <row r="840" spans="1:5" x14ac:dyDescent="0.3">
      <c r="A840" t="str">
        <v>유찬종_2022.06.01 | 8대(회) | 광역의원 | 충남 | 부여군제1선거구 | 기호 2번 | 국민의힘 | 낙선</v>
      </c>
      <c r="B840" t="s">
        <v>2737</v>
      </c>
      <c r="C840" t="s">
        <v>2736</v>
      </c>
      <c r="D840" t="s">
        <v>2735</v>
      </c>
      <c r="E840" t="s">
        <v>2734</v>
      </c>
    </row>
    <row r="841" spans="1:5" x14ac:dyDescent="0.3">
      <c r="A841" t="str">
        <v>조길연_2022.06.01 | 8대(회) | 광역의원 | 충남 | 부여군제2선거구 | 기호 2번 | 국민의힘 | 당선</v>
      </c>
      <c r="B841" t="s">
        <v>2733</v>
      </c>
      <c r="C841" t="s">
        <v>2732</v>
      </c>
      <c r="D841" t="s">
        <v>2731</v>
      </c>
      <c r="E841" t="s">
        <v>2730</v>
      </c>
    </row>
    <row r="842" spans="1:5" x14ac:dyDescent="0.3">
      <c r="A842" t="str">
        <v>원종태_2022.06.01 | 8대(회) | 광역의원 | 경기 | 부천시제1선거구 | 기호 2번 | 국민의힘 | 낙선</v>
      </c>
      <c r="B842" t="s">
        <v>2729</v>
      </c>
      <c r="C842" t="s">
        <v>2728</v>
      </c>
      <c r="D842" t="s">
        <v>2727</v>
      </c>
      <c r="E842" t="s">
        <v>2726</v>
      </c>
    </row>
    <row r="843" spans="1:5" x14ac:dyDescent="0.3">
      <c r="A843" t="str">
        <v>황인직_2022.06.01 | 8대(회) | 광역의원 | 경기 | 부천시제2선거구 | 기호 2번 | 국민의힘 | 낙선</v>
      </c>
      <c r="B843" t="s">
        <v>2725</v>
      </c>
      <c r="C843" t="s">
        <v>2724</v>
      </c>
      <c r="D843" t="s">
        <v>2723</v>
      </c>
      <c r="E843" t="s">
        <v>2722</v>
      </c>
    </row>
    <row r="844" spans="1:5" x14ac:dyDescent="0.3">
      <c r="A844" t="str">
        <v>문석기_2022.06.01 | 8대(회) | 광역의원 | 경기 | 부천시제3선거구 | 기호 2번 | 국민의힘 | 낙선</v>
      </c>
      <c r="B844" t="s">
        <v>2721</v>
      </c>
      <c r="C844" t="s">
        <v>2720</v>
      </c>
      <c r="D844" t="s">
        <v>2719</v>
      </c>
      <c r="E844" t="s">
        <v>2718</v>
      </c>
    </row>
    <row r="845" spans="1:5" x14ac:dyDescent="0.3">
      <c r="A845" t="str">
        <v>이상윤_2022.06.01 | 8대(회) | 광역의원 | 경기 | 부천시제4선거구 | 기호 2번 | 국민의힘 | 낙선</v>
      </c>
      <c r="B845" t="s">
        <v>2717</v>
      </c>
      <c r="C845" t="s">
        <v>2716</v>
      </c>
      <c r="D845" t="s">
        <v>2715</v>
      </c>
      <c r="E845" t="s">
        <v>2714</v>
      </c>
    </row>
    <row r="846" spans="1:5" x14ac:dyDescent="0.3">
      <c r="A846" t="str">
        <v>황계호_2022.06.01 | 8대(회) | 광역의원 | 경기 | 부천시제5선거구 | 기호 2번 | 국민의힘 | 낙선</v>
      </c>
      <c r="B846" t="s">
        <v>2713</v>
      </c>
      <c r="C846" t="s">
        <v>2712</v>
      </c>
      <c r="D846" t="s">
        <v>2711</v>
      </c>
      <c r="E846" t="s">
        <v>2710</v>
      </c>
    </row>
    <row r="847" spans="1:5" x14ac:dyDescent="0.3">
      <c r="A847" t="str">
        <v>전용한_2022.06.01 | 8대(회) | 광역의원 | 경기 | 부천시제6선거구 | 기호 2번 | 국민의힘 | 낙선</v>
      </c>
      <c r="B847" t="s">
        <v>2709</v>
      </c>
      <c r="C847" t="s">
        <v>2708</v>
      </c>
      <c r="D847" t="s">
        <v>2707</v>
      </c>
      <c r="E847" t="s">
        <v>2706</v>
      </c>
    </row>
    <row r="848" spans="1:5" x14ac:dyDescent="0.3">
      <c r="A848" t="str">
        <v>허태래_2022.06.01 | 8대(회) | 광역의원 | 경기 | 부천시제7선거구 | 기호 2번 | 국민의힘 | 낙선</v>
      </c>
      <c r="B848" t="s">
        <v>2705</v>
      </c>
      <c r="C848" t="s">
        <v>2704</v>
      </c>
      <c r="D848" t="s">
        <v>2703</v>
      </c>
      <c r="E848" t="s">
        <v>2702</v>
      </c>
    </row>
    <row r="849" spans="1:5" x14ac:dyDescent="0.3">
      <c r="A849" t="str">
        <v>박영호_2022.06.01 | 8대(회) | 광역의원 | 경기 | 부천시제8선거구 | 기호 2번 | 국민의힘 | 낙선</v>
      </c>
      <c r="B849" t="s">
        <v>2701</v>
      </c>
      <c r="C849" t="s">
        <v>2700</v>
      </c>
      <c r="D849" t="s">
        <v>2699</v>
      </c>
      <c r="E849" t="s">
        <v>2698</v>
      </c>
    </row>
    <row r="850" spans="1:5" x14ac:dyDescent="0.3">
      <c r="A850" t="str">
        <v>이명규_2022.06.01 | 8대(회) | 광역의원 | 인천 | 부평구제1선거구 | 기호 2번 | 국민의힘 | 당선</v>
      </c>
      <c r="B850" t="s">
        <v>2697</v>
      </c>
      <c r="C850" t="s">
        <v>2696</v>
      </c>
      <c r="D850" t="s">
        <v>2695</v>
      </c>
      <c r="E850" t="s">
        <v>2694</v>
      </c>
    </row>
    <row r="851" spans="1:5" x14ac:dyDescent="0.3">
      <c r="A851" t="str">
        <v>조민수_2022.06.01 | 8대(회) | 광역의원 | 인천 | 부평구제2선거구 | 기호 2번 | 국민의힘 | 낙선</v>
      </c>
      <c r="B851" t="s">
        <v>2693</v>
      </c>
      <c r="C851" t="s">
        <v>2692</v>
      </c>
      <c r="D851" t="s">
        <v>2691</v>
      </c>
      <c r="E851" t="s">
        <v>2690</v>
      </c>
    </row>
    <row r="852" spans="1:5" x14ac:dyDescent="0.3">
      <c r="A852" t="str">
        <v>이단비_2022.06.01 | 8대(회) | 광역의원 | 인천 | 부평구제3선거구 | 기호 2번 | 국민의힘 | 당선</v>
      </c>
      <c r="B852" t="s">
        <v>2689</v>
      </c>
      <c r="C852" t="s">
        <v>2688</v>
      </c>
      <c r="D852" t="s">
        <v>2687</v>
      </c>
      <c r="E852" t="s">
        <v>2686</v>
      </c>
    </row>
    <row r="853" spans="1:5" x14ac:dyDescent="0.3">
      <c r="A853" t="str">
        <v>최만용_2022.06.01 | 8대(회) | 광역의원 | 인천 | 부평구제4선거구 | 기호 2번 | 국민의힘 | 낙선</v>
      </c>
      <c r="B853" t="s">
        <v>2685</v>
      </c>
      <c r="C853" t="s">
        <v>2684</v>
      </c>
      <c r="D853" t="s">
        <v>2683</v>
      </c>
      <c r="E853" t="s">
        <v>2682</v>
      </c>
    </row>
    <row r="854" spans="1:5" x14ac:dyDescent="0.3">
      <c r="A854" t="str">
        <v>김진웅_2022.06.01 | 8대(회) | 광역의원 | 인천 | 부평구제5선거구 | 기호 2번 | 국민의힘 | 낙선</v>
      </c>
      <c r="B854" t="s">
        <v>2681</v>
      </c>
      <c r="C854" t="s">
        <v>2680</v>
      </c>
      <c r="D854" t="s">
        <v>2679</v>
      </c>
      <c r="E854" t="s">
        <v>2678</v>
      </c>
    </row>
    <row r="855" spans="1:5" x14ac:dyDescent="0.3">
      <c r="A855" t="str">
        <v>민병곤_2022.06.01 | 8대(회) | 광역의원 | 인천 | 부평구제6선거구 | 기호 2번 | 국민의힘 | 낙선</v>
      </c>
      <c r="B855" t="s">
        <v>2677</v>
      </c>
      <c r="C855" t="s">
        <v>2676</v>
      </c>
      <c r="D855" t="s">
        <v>2675</v>
      </c>
      <c r="E855" t="s">
        <v>2674</v>
      </c>
    </row>
    <row r="856" spans="1:5" x14ac:dyDescent="0.3">
      <c r="A856" t="str">
        <v>류종우_2022.06.01 | 8대(회) | 광역의원 | 대구 | 북구제1선거구 | 기호 2번 | 국민의힘 | 당선</v>
      </c>
      <c r="B856" t="s">
        <v>2673</v>
      </c>
      <c r="C856" t="s">
        <v>2672</v>
      </c>
      <c r="D856" t="s">
        <v>2671</v>
      </c>
      <c r="E856" t="s">
        <v>2670</v>
      </c>
    </row>
    <row r="857" spans="1:5" x14ac:dyDescent="0.3">
      <c r="A857" t="str">
        <v>박대근_2022.06.01 | 8대(회) | 광역의원 | 부산 | 북구제1선거구 | 기호 2번 | 국민의힘 | 당선</v>
      </c>
      <c r="B857" t="s">
        <v>2669</v>
      </c>
      <c r="C857" t="s">
        <v>2668</v>
      </c>
      <c r="D857" t="s">
        <v>2667</v>
      </c>
      <c r="E857" t="s">
        <v>2666</v>
      </c>
    </row>
    <row r="858" spans="1:5" x14ac:dyDescent="0.3">
      <c r="A858" t="str">
        <v>정치락_2022.06.01 | 8대(회) | 광역의원 | 울산 | 북구제1선거구 | 기호 2번 | 국민의힘 | 당선</v>
      </c>
      <c r="B858" t="s">
        <v>2665</v>
      </c>
      <c r="C858" t="s">
        <v>2664</v>
      </c>
      <c r="D858" t="s">
        <v>2663</v>
      </c>
      <c r="E858" t="s">
        <v>2662</v>
      </c>
    </row>
    <row r="859" spans="1:5" x14ac:dyDescent="0.3">
      <c r="A859" t="str">
        <v>김효정_2022.06.01 | 8대(회) | 광역의원 | 부산 | 북구제2선거구 | 기호 2번 | 국민의힘 | 당선</v>
      </c>
      <c r="B859" t="s">
        <v>2661</v>
      </c>
      <c r="C859" t="s">
        <v>2660</v>
      </c>
      <c r="D859" t="s">
        <v>2659</v>
      </c>
      <c r="E859" t="s">
        <v>2658</v>
      </c>
    </row>
    <row r="860" spans="1:5" x14ac:dyDescent="0.3">
      <c r="A860" t="str">
        <v>문석주_2022.06.01 | 8대(회) | 광역의원 | 울산 | 북구제2선거구 | 기호 2번 | 국민의힘 | 당선</v>
      </c>
      <c r="B860" t="s">
        <v>2657</v>
      </c>
      <c r="C860" t="s">
        <v>2656</v>
      </c>
      <c r="D860" t="s">
        <v>2655</v>
      </c>
      <c r="E860" t="s">
        <v>2654</v>
      </c>
    </row>
    <row r="861" spans="1:5" x14ac:dyDescent="0.3">
      <c r="A861" t="str">
        <v>이종진_2022.06.01 | 8대(회) | 광역의원 | 부산 | 북구제3선거구 | 기호 2번 | 국민의힘 | 당선</v>
      </c>
      <c r="B861" t="s">
        <v>2653</v>
      </c>
      <c r="C861" t="s">
        <v>2652</v>
      </c>
      <c r="D861" t="s">
        <v>2651</v>
      </c>
      <c r="E861" t="s">
        <v>2650</v>
      </c>
    </row>
    <row r="862" spans="1:5" x14ac:dyDescent="0.3">
      <c r="A862" t="str">
        <v>백현조_2022.06.01 | 8대(회) | 광역의원 | 울산 | 북구제3선거구 | 기호 2번 | 국민의힘 | 당선</v>
      </c>
      <c r="B862" t="s">
        <v>2649</v>
      </c>
      <c r="C862" t="s">
        <v>2648</v>
      </c>
      <c r="D862" t="s">
        <v>2647</v>
      </c>
      <c r="E862" t="s">
        <v>2646</v>
      </c>
    </row>
    <row r="863" spans="1:5" x14ac:dyDescent="0.3">
      <c r="A863" t="str">
        <v>박종율_2022.06.01 | 8대(회) | 광역의원 | 부산 | 북구제4선거구 | 기호 2번 | 국민의힘 | 당선</v>
      </c>
      <c r="B863" t="s">
        <v>2645</v>
      </c>
      <c r="C863" t="s">
        <v>2644</v>
      </c>
      <c r="D863" t="s">
        <v>2643</v>
      </c>
      <c r="E863" t="s">
        <v>2642</v>
      </c>
    </row>
    <row r="864" spans="1:5" x14ac:dyDescent="0.3">
      <c r="A864" t="str">
        <v>이동욱_2022.06.01 | 8대(회) | 광역의원 | 대구 | 북구제5선거구 | 기호 2번 | 국민의힘 | 당선</v>
      </c>
      <c r="B864" t="s">
        <v>2641</v>
      </c>
      <c r="C864" t="s">
        <v>2640</v>
      </c>
      <c r="D864" t="s">
        <v>2639</v>
      </c>
      <c r="E864" t="s">
        <v>2638</v>
      </c>
    </row>
    <row r="865" spans="1:5" x14ac:dyDescent="0.3">
      <c r="A865" t="str">
        <v>윤태한_2022.06.01 | 8대(회) | 광역의원 | 부산 | 사상구제1선거구 | 기호 2번 | 국민의힘 | 당선</v>
      </c>
      <c r="B865" t="s">
        <v>2637</v>
      </c>
      <c r="C865" t="s">
        <v>2636</v>
      </c>
      <c r="D865" t="s">
        <v>2635</v>
      </c>
      <c r="E865" t="s">
        <v>2634</v>
      </c>
    </row>
    <row r="866" spans="1:5" x14ac:dyDescent="0.3">
      <c r="A866" t="str">
        <v>김창석_2022.06.01 | 8대(회) | 광역의원 | 부산 | 사상구제2선거구 | 기호 2번 | 국민의힘 | 당선</v>
      </c>
      <c r="B866" t="s">
        <v>2633</v>
      </c>
      <c r="C866" t="s">
        <v>2632</v>
      </c>
      <c r="D866" t="s">
        <v>2631</v>
      </c>
      <c r="E866" t="s">
        <v>2630</v>
      </c>
    </row>
    <row r="867" spans="1:5" x14ac:dyDescent="0.3">
      <c r="A867" t="str">
        <v>임철규_2022.06.01 | 8대(회) | 광역의원 | 경남 | 사천시제1선거구 | 기호 2번 | 국민의힘 | 당선</v>
      </c>
      <c r="B867" t="s">
        <v>2629</v>
      </c>
      <c r="C867" t="s">
        <v>2628</v>
      </c>
      <c r="D867" t="s">
        <v>2627</v>
      </c>
      <c r="E867" t="s">
        <v>2626</v>
      </c>
    </row>
    <row r="868" spans="1:5" x14ac:dyDescent="0.3">
      <c r="A868" t="str">
        <v>김현철_2022.06.01 | 8대(회) | 광역의원 | 경남 | 사천시제2선거구 | 기호 2번 | 국민의힘 | 당선</v>
      </c>
      <c r="B868" t="s">
        <v>2625</v>
      </c>
      <c r="C868" t="s">
        <v>2624</v>
      </c>
      <c r="D868" t="s">
        <v>2623</v>
      </c>
      <c r="E868" t="s">
        <v>2622</v>
      </c>
    </row>
    <row r="869" spans="1:5" x14ac:dyDescent="0.3">
      <c r="A869" t="str">
        <v>최영진_2022.06.01 | 8대(회) | 광역의원 | 부산 | 사하구제1선거구 | 기호 2번 | 국민의힘 | 당선</v>
      </c>
      <c r="B869" t="s">
        <v>2621</v>
      </c>
      <c r="C869" t="s">
        <v>2620</v>
      </c>
      <c r="D869" t="s">
        <v>2619</v>
      </c>
      <c r="E869" t="s">
        <v>2618</v>
      </c>
    </row>
    <row r="870" spans="1:5" x14ac:dyDescent="0.3">
      <c r="A870" t="str">
        <v>강달수_2022.06.01 | 8대(회) | 광역의원 | 부산 | 사하구제2선거구 | 기호 2번 | 국민의힘 | 당선</v>
      </c>
      <c r="B870" t="s">
        <v>2617</v>
      </c>
      <c r="C870" t="s">
        <v>2616</v>
      </c>
      <c r="D870" t="s">
        <v>2615</v>
      </c>
      <c r="E870" t="s">
        <v>2614</v>
      </c>
    </row>
    <row r="871" spans="1:5" x14ac:dyDescent="0.3">
      <c r="A871" t="str">
        <v>성창용_2022.06.01 | 8대(회) | 광역의원 | 부산 | 사하구제3선거구 | 기호 2번 | 국민의힘 | 당선</v>
      </c>
      <c r="B871" t="s">
        <v>2613</v>
      </c>
      <c r="C871" t="s">
        <v>2612</v>
      </c>
      <c r="D871" t="s">
        <v>2611</v>
      </c>
      <c r="E871" t="s">
        <v>2610</v>
      </c>
    </row>
    <row r="872" spans="1:5" x14ac:dyDescent="0.3">
      <c r="A872" t="str">
        <v>이복조_2022.06.01 | 8대(회) | 광역의원 | 부산 | 사하구제4선거구 | 기호 2번 | 국민의힘 | 당선</v>
      </c>
      <c r="B872" t="s">
        <v>2609</v>
      </c>
      <c r="C872" t="s">
        <v>2608</v>
      </c>
      <c r="D872" t="s">
        <v>2607</v>
      </c>
      <c r="E872" t="s">
        <v>2606</v>
      </c>
    </row>
    <row r="873" spans="1:5" x14ac:dyDescent="0.3">
      <c r="A873" t="str">
        <v>조성운_2022.06.01 | 8대(회) | 광역의원 | 강원 | 삼척시제1선거구 | 기호 2번 | 국민의힘 | 당선</v>
      </c>
      <c r="B873" t="s">
        <v>2605</v>
      </c>
      <c r="C873" t="s">
        <v>2604</v>
      </c>
      <c r="D873" t="s">
        <v>2603</v>
      </c>
      <c r="E873" t="s">
        <v>2602</v>
      </c>
    </row>
    <row r="874" spans="1:5" x14ac:dyDescent="0.3">
      <c r="A874" t="str">
        <v>심영곤_2022.06.01 | 8대(회) | 광역의원 | 강원 | 삼척시제2선거구 | 기호 2번 | 국민의힘 | 당선</v>
      </c>
      <c r="B874" t="s">
        <v>2601</v>
      </c>
      <c r="C874" t="s">
        <v>2600</v>
      </c>
      <c r="D874" t="s">
        <v>2599</v>
      </c>
      <c r="E874" t="s">
        <v>2598</v>
      </c>
    </row>
    <row r="875" spans="1:5" x14ac:dyDescent="0.3">
      <c r="A875" t="str">
        <v>김홍구_2022.06.01 | 8대(회) | 광역의원 | 경북 | 상주시제2선거구 | 기호 2번 | 국민의힘 | 당선</v>
      </c>
      <c r="B875" t="s">
        <v>2597</v>
      </c>
      <c r="C875" t="s">
        <v>2596</v>
      </c>
      <c r="D875" t="s">
        <v>2595</v>
      </c>
      <c r="E875" t="s">
        <v>2594</v>
      </c>
    </row>
    <row r="876" spans="1:5" x14ac:dyDescent="0.3">
      <c r="A876" t="str">
        <v>김진오_2022.06.01 | 8대(회) | 광역의원 | 대전 | 서구제1선거구 | 기호 2번 | 국민의힘 | 당선</v>
      </c>
      <c r="B876" t="s">
        <v>2593</v>
      </c>
      <c r="C876" t="s">
        <v>2592</v>
      </c>
      <c r="D876" t="s">
        <v>2591</v>
      </c>
      <c r="E876" t="s">
        <v>2590</v>
      </c>
    </row>
    <row r="877" spans="1:5" x14ac:dyDescent="0.3">
      <c r="A877" t="str">
        <v>송상조_2022.06.01 | 8대(회) | 광역의원 | 부산 | 서구제1선거구 | 기호 2번 | 국민의힘 | 당선</v>
      </c>
      <c r="B877" t="s">
        <v>2589</v>
      </c>
      <c r="C877" t="s">
        <v>2588</v>
      </c>
      <c r="D877" t="s">
        <v>2587</v>
      </c>
      <c r="E877" t="s">
        <v>2586</v>
      </c>
    </row>
    <row r="878" spans="1:5" x14ac:dyDescent="0.3">
      <c r="A878" t="str">
        <v>김영훈_2022.06.01 | 8대(회) | 광역의원 | 인천 | 서구제1선거구 | 기호 2번 | 국민의힘 | 낙선</v>
      </c>
      <c r="B878" t="s">
        <v>2585</v>
      </c>
      <c r="C878" t="s">
        <v>2584</v>
      </c>
      <c r="D878" t="s">
        <v>2583</v>
      </c>
      <c r="E878" t="s">
        <v>2582</v>
      </c>
    </row>
    <row r="879" spans="1:5" x14ac:dyDescent="0.3">
      <c r="A879" t="str">
        <v>김영삼_2022.06.01 | 8대(회) | 광역의원 | 대전 | 서구제2선거구 | 기호 2번 | 국민의힘 | 당선</v>
      </c>
      <c r="B879" t="s">
        <v>2581</v>
      </c>
      <c r="C879" t="s">
        <v>2580</v>
      </c>
      <c r="D879" t="s">
        <v>2579</v>
      </c>
      <c r="E879" t="s">
        <v>2578</v>
      </c>
    </row>
    <row r="880" spans="1:5" x14ac:dyDescent="0.3">
      <c r="A880" t="str">
        <v>이용창_2022.06.01 | 8대(회) | 광역의원 | 인천 | 서구제2선거구 | 기호 2번 | 국민의힘 | 당선</v>
      </c>
      <c r="B880" t="s">
        <v>2577</v>
      </c>
      <c r="C880" t="s">
        <v>2576</v>
      </c>
      <c r="D880" t="s">
        <v>2575</v>
      </c>
      <c r="E880" t="s">
        <v>2574</v>
      </c>
    </row>
    <row r="881" spans="1:5" x14ac:dyDescent="0.3">
      <c r="A881" t="str">
        <v>최도석_2022.06.01 | 8대(회) | 광역의원 | 부산 | 서구제2선거구 | 기호 2번 | 국민의힘 | 당선</v>
      </c>
      <c r="B881" t="s">
        <v>2573</v>
      </c>
      <c r="C881" t="s">
        <v>2572</v>
      </c>
      <c r="D881" t="s">
        <v>2571</v>
      </c>
      <c r="E881" t="s">
        <v>2570</v>
      </c>
    </row>
    <row r="882" spans="1:5" x14ac:dyDescent="0.3">
      <c r="A882" t="str">
        <v>이재경_2022.06.01 | 8대(회) | 광역의원 | 대전 | 서구제3선거구 | 기호 2번 | 국민의힘 | 당선</v>
      </c>
      <c r="B882" t="s">
        <v>2569</v>
      </c>
      <c r="C882" t="s">
        <v>2568</v>
      </c>
      <c r="D882" t="s">
        <v>2567</v>
      </c>
      <c r="E882" t="s">
        <v>2566</v>
      </c>
    </row>
    <row r="883" spans="1:5" x14ac:dyDescent="0.3">
      <c r="A883" t="str">
        <v>김유곤_2022.06.01 | 8대(회) | 광역의원 | 인천 | 서구제3선거구 | 기호 2번 | 국민의힘 | 당선</v>
      </c>
      <c r="B883" t="s">
        <v>2565</v>
      </c>
      <c r="C883" t="s">
        <v>2564</v>
      </c>
      <c r="D883" t="s">
        <v>2563</v>
      </c>
      <c r="E883" t="s">
        <v>2562</v>
      </c>
    </row>
    <row r="884" spans="1:5" x14ac:dyDescent="0.3">
      <c r="A884" t="str">
        <v>이병철_2022.06.01 | 8대(회) | 광역의원 | 대전 | 서구제4선거구 | 기호 2번 | 국민의힘 | 당선</v>
      </c>
      <c r="B884" t="s">
        <v>2561</v>
      </c>
      <c r="C884" t="s">
        <v>2560</v>
      </c>
      <c r="D884" t="s">
        <v>2559</v>
      </c>
      <c r="E884" t="s">
        <v>2558</v>
      </c>
    </row>
    <row r="885" spans="1:5" x14ac:dyDescent="0.3">
      <c r="A885" t="str">
        <v>신충식_2022.06.01 | 8대(회) | 광역의원 | 인천 | 서구제4선거구 | 기호 2번 | 국민의힘 | 당선</v>
      </c>
      <c r="B885" t="s">
        <v>2557</v>
      </c>
      <c r="C885" t="s">
        <v>2556</v>
      </c>
      <c r="D885" t="s">
        <v>2555</v>
      </c>
      <c r="E885" t="s">
        <v>2554</v>
      </c>
    </row>
    <row r="886" spans="1:5" x14ac:dyDescent="0.3">
      <c r="A886" t="str">
        <v>이중호_2022.06.01 | 8대(회) | 광역의원 | 대전 | 서구제5선거구 | 기호 2번 | 국민의힘 | 당선</v>
      </c>
      <c r="B886" t="s">
        <v>2553</v>
      </c>
      <c r="C886" t="s">
        <v>2552</v>
      </c>
      <c r="D886" t="s">
        <v>2551</v>
      </c>
      <c r="E886" t="s">
        <v>2550</v>
      </c>
    </row>
    <row r="887" spans="1:5" x14ac:dyDescent="0.3">
      <c r="A887" t="str">
        <v>정경옥_2022.06.01 | 8대(회) | 광역의원 | 인천 | 서구제5선거구 | 기호 2번 | 국민의힘 | 낙선</v>
      </c>
      <c r="B887" t="s">
        <v>2549</v>
      </c>
      <c r="C887" t="s">
        <v>2548</v>
      </c>
      <c r="D887" t="s">
        <v>2547</v>
      </c>
      <c r="E887" t="s">
        <v>2546</v>
      </c>
    </row>
    <row r="888" spans="1:5" x14ac:dyDescent="0.3">
      <c r="A888" t="str">
        <v>정용현_2022.06.01 | 8대(회) | 광역의원 | 인천 | 서구제6선거구 | 기호 2번 | 국민의힘 | 낙선</v>
      </c>
      <c r="B888" t="s">
        <v>2545</v>
      </c>
      <c r="C888" t="s">
        <v>2544</v>
      </c>
      <c r="D888" t="s">
        <v>2543</v>
      </c>
      <c r="E888" t="s">
        <v>2542</v>
      </c>
    </row>
    <row r="889" spans="1:5" x14ac:dyDescent="0.3">
      <c r="A889" t="str">
        <v>이한영_2022.06.01 | 8대(회) | 광역의원 | 대전 | 서구제6선거구 | 기호 2번 | 국민의힘 | 당선</v>
      </c>
      <c r="B889" t="s">
        <v>1314</v>
      </c>
      <c r="C889" t="s">
        <v>2541</v>
      </c>
      <c r="D889" t="s">
        <v>2540</v>
      </c>
      <c r="E889" t="s">
        <v>2539</v>
      </c>
    </row>
    <row r="890" spans="1:5" x14ac:dyDescent="0.3">
      <c r="A890" t="str">
        <v>강상수_2022.06.01 | 8대(회) | 광역의원 | 제주 | 서귀포시 정방동중앙동천지동서홍동선거구 | 기호 2번 | 국민의힘 | 당선</v>
      </c>
      <c r="B890" t="s">
        <v>2538</v>
      </c>
      <c r="C890" t="s">
        <v>2537</v>
      </c>
      <c r="D890" t="s">
        <v>2536</v>
      </c>
      <c r="E890" t="s">
        <v>2535</v>
      </c>
    </row>
    <row r="891" spans="1:5" x14ac:dyDescent="0.3">
      <c r="A891" t="str">
        <v>강연호_2022.06.01 | 8대(회) | 광역의원 | 제주 | 서귀포시 표선면선거구 | 기호 2번 | 국민의힘 | 당선</v>
      </c>
      <c r="B891" t="s">
        <v>2534</v>
      </c>
      <c r="C891" t="s">
        <v>2533</v>
      </c>
      <c r="D891" t="s">
        <v>2532</v>
      </c>
      <c r="E891" t="s">
        <v>2531</v>
      </c>
    </row>
    <row r="892" spans="1:5" x14ac:dyDescent="0.3">
      <c r="A892" t="str">
        <v>강충룡_2022.06.01 | 8대(회) | 광역의원 | 제주 | 서귀포시 송산동효돈동영천동선거구 | 기호 2번 | 국민의힘 | 당선</v>
      </c>
      <c r="B892" t="s">
        <v>2530</v>
      </c>
      <c r="C892" t="s">
        <v>2529</v>
      </c>
      <c r="D892" t="s">
        <v>2528</v>
      </c>
      <c r="E892" t="s">
        <v>2527</v>
      </c>
    </row>
    <row r="893" spans="1:5" x14ac:dyDescent="0.3">
      <c r="A893" t="str">
        <v>오현승_2022.06.01 | 8대(회) | 광역의원 | 제주 | 서귀포시 동홍동선거구 | 기호 2번 | 국민의힘 | 낙선</v>
      </c>
      <c r="B893" t="s">
        <v>2526</v>
      </c>
      <c r="C893" t="s">
        <v>2525</v>
      </c>
      <c r="D893" t="s">
        <v>2524</v>
      </c>
      <c r="E893" t="s">
        <v>2523</v>
      </c>
    </row>
    <row r="894" spans="1:5" x14ac:dyDescent="0.3">
      <c r="A894" t="str">
        <v>이정엽_2022.06.01 | 8대(회) | 광역의원 | 제주 | 서귀포시 대륜동선거구 | 기호 2번 | 국민의힘 | 당선</v>
      </c>
      <c r="B894" t="s">
        <v>2522</v>
      </c>
      <c r="C894" t="s">
        <v>2521</v>
      </c>
      <c r="D894" t="s">
        <v>2520</v>
      </c>
      <c r="E894" t="s">
        <v>2519</v>
      </c>
    </row>
    <row r="895" spans="1:5" x14ac:dyDescent="0.3">
      <c r="A895" t="str">
        <v>현기종_2022.06.01 | 8대(회) | 광역의원 | 제주 | 서귀포시 성산읍선거구 | 기호 2번 | 국민의힘 | 당선</v>
      </c>
      <c r="B895" t="s">
        <v>2518</v>
      </c>
      <c r="C895" t="s">
        <v>2517</v>
      </c>
      <c r="D895" t="s">
        <v>2516</v>
      </c>
      <c r="E895" t="s">
        <v>2515</v>
      </c>
    </row>
    <row r="896" spans="1:5" x14ac:dyDescent="0.3">
      <c r="A896" t="str">
        <v>이윤명_2022.06.01 | 8대(회) | 광역의원 | 제주 | 서귀포시 대정읍선거구 | 기호 2번 | 국민의힘 | 낙선</v>
      </c>
      <c r="B896" t="s">
        <v>2514</v>
      </c>
      <c r="C896" t="s">
        <v>2513</v>
      </c>
      <c r="D896" t="s">
        <v>2512</v>
      </c>
      <c r="E896" t="s">
        <v>2511</v>
      </c>
    </row>
    <row r="897" spans="1:5" x14ac:dyDescent="0.3">
      <c r="A897" t="str">
        <v>장성호_2022.06.01 | 8대(회) | 광역의원 | 제주 | 서귀포시 안덕면선거구 | 기호 2번 | 국민의힘 | 낙선</v>
      </c>
      <c r="B897" t="s">
        <v>2510</v>
      </c>
      <c r="C897" t="s">
        <v>2509</v>
      </c>
      <c r="D897" t="s">
        <v>2508</v>
      </c>
      <c r="E897" t="s">
        <v>2507</v>
      </c>
    </row>
    <row r="898" spans="1:5" x14ac:dyDescent="0.3">
      <c r="A898" t="str">
        <v>현정화_2022.06.01 | 8대(회) | 광역의원 | 제주 | 서귀포시 대천동중문동예래동선거구 | 기호 2번 | 국민의힘 | 낙선</v>
      </c>
      <c r="B898" t="s">
        <v>2506</v>
      </c>
      <c r="C898" t="s">
        <v>2505</v>
      </c>
      <c r="D898" t="s">
        <v>2504</v>
      </c>
      <c r="E898" t="s">
        <v>2503</v>
      </c>
    </row>
    <row r="899" spans="1:5" x14ac:dyDescent="0.3">
      <c r="A899" t="str">
        <v>정지웅_2022.06.01 | 8대(회) | 광역의원 | 서울 | 서대문구제1선거구 | 기호 2번 | 국민의힘 | 당선</v>
      </c>
      <c r="B899" t="s">
        <v>2502</v>
      </c>
      <c r="C899" t="s">
        <v>2501</v>
      </c>
      <c r="D899" t="s">
        <v>2500</v>
      </c>
      <c r="E899" t="s">
        <v>2499</v>
      </c>
    </row>
    <row r="900" spans="1:5" x14ac:dyDescent="0.3">
      <c r="A900" t="str">
        <v>문성호_2022.06.01 | 8대(회) | 광역의원 | 서울 | 서대문구제2선거구 | 기호 2번 | 국민의힘 | 당선</v>
      </c>
      <c r="B900" t="s">
        <v>2498</v>
      </c>
      <c r="C900" t="s">
        <v>2497</v>
      </c>
      <c r="D900" t="s">
        <v>2496</v>
      </c>
      <c r="E900" t="s">
        <v>2495</v>
      </c>
    </row>
    <row r="901" spans="1:5" x14ac:dyDescent="0.3">
      <c r="A901" t="str">
        <v>이태영_2022.06.01 | 8대(회) | 광역의원 | 서울 | 서대문구제3선거구 | 기호 2번 | 국민의힘 | 낙선</v>
      </c>
      <c r="B901" t="s">
        <v>2494</v>
      </c>
      <c r="C901" t="s">
        <v>2493</v>
      </c>
      <c r="D901" t="s">
        <v>2492</v>
      </c>
      <c r="E901" t="s">
        <v>2491</v>
      </c>
    </row>
    <row r="902" spans="1:5" x14ac:dyDescent="0.3">
      <c r="A902" t="str">
        <v>김용일_2022.06.01 | 8대(회) | 광역의원 | 서울 | 서대문구제4선거구 | 기호 2번 | 국민의힘 | 당선</v>
      </c>
      <c r="B902" t="s">
        <v>2490</v>
      </c>
      <c r="C902" t="s">
        <v>2489</v>
      </c>
      <c r="D902" t="s">
        <v>2488</v>
      </c>
      <c r="E902" t="s">
        <v>2487</v>
      </c>
    </row>
    <row r="903" spans="1:5" x14ac:dyDescent="0.3">
      <c r="A903" t="str">
        <v>김옥수_2022.06.01 | 8대(회) | 광역의원 | 충남 | 서산시제1선거구 | 기호 2번 | 국민의힘 | 당선</v>
      </c>
      <c r="B903" t="s">
        <v>2486</v>
      </c>
      <c r="C903" t="s">
        <v>2485</v>
      </c>
      <c r="D903" t="s">
        <v>2484</v>
      </c>
      <c r="E903" t="s">
        <v>2483</v>
      </c>
    </row>
    <row r="904" spans="1:5" x14ac:dyDescent="0.3">
      <c r="A904" t="str">
        <v>이용국_2022.06.01 | 8대(회) | 광역의원 | 충남 | 서산시제2선거구 | 기호 2번 | 국민의힘 | 당선</v>
      </c>
      <c r="B904" t="s">
        <v>2482</v>
      </c>
      <c r="C904" t="s">
        <v>2481</v>
      </c>
      <c r="D904" t="s">
        <v>2480</v>
      </c>
      <c r="E904" t="s">
        <v>2479</v>
      </c>
    </row>
    <row r="905" spans="1:5" x14ac:dyDescent="0.3">
      <c r="A905" t="str">
        <v>이연희_2022.06.01 | 8대(회) | 광역의원 | 충남 | 서산시제3선거구 | 기호 2번 | 국민의힘 | 당선</v>
      </c>
      <c r="B905" t="s">
        <v>2478</v>
      </c>
      <c r="C905" t="s">
        <v>2477</v>
      </c>
      <c r="D905" t="s">
        <v>2476</v>
      </c>
      <c r="E905" t="s">
        <v>2475</v>
      </c>
    </row>
    <row r="906" spans="1:5" x14ac:dyDescent="0.3">
      <c r="A906" t="str">
        <v>나기종_2022.06.01 | 8대(회) | 광역의원 | 충남 | 서천군제1선거구 | 기호 2번 | 국민의힘 | 낙선</v>
      </c>
      <c r="B906" t="s">
        <v>2474</v>
      </c>
      <c r="C906" t="s">
        <v>2473</v>
      </c>
      <c r="D906" t="s">
        <v>2472</v>
      </c>
      <c r="E906" t="s">
        <v>2471</v>
      </c>
    </row>
    <row r="907" spans="1:5" x14ac:dyDescent="0.3">
      <c r="A907" t="str">
        <v>신영호_2022.06.01 | 8대(회) | 광역의원 | 충남 | 서천군제2선거구 | 기호 2번 | 국민의힘 | 당선</v>
      </c>
      <c r="B907" t="s">
        <v>2470</v>
      </c>
      <c r="C907" t="s">
        <v>2469</v>
      </c>
      <c r="D907" t="s">
        <v>2468</v>
      </c>
      <c r="E907" t="s">
        <v>2467</v>
      </c>
    </row>
    <row r="908" spans="1:5" x14ac:dyDescent="0.3">
      <c r="A908" t="str">
        <v>박상혁_2022.06.01 | 8대(회) | 광역의원 | 서울 | 서초구제1선거구 | 기호 2번 | 국민의힘 | 당선</v>
      </c>
      <c r="B908" t="s">
        <v>2466</v>
      </c>
      <c r="C908" t="s">
        <v>2465</v>
      </c>
      <c r="D908" t="s">
        <v>2464</v>
      </c>
      <c r="E908" t="s">
        <v>2463</v>
      </c>
    </row>
    <row r="909" spans="1:5" x14ac:dyDescent="0.3">
      <c r="A909" t="str">
        <v>이숙자_2022.06.01 | 8대(회) | 광역의원 | 서울 | 서초구제2선거구 | 기호 2번 | 국민의힘 | 당선</v>
      </c>
      <c r="B909" t="s">
        <v>2462</v>
      </c>
      <c r="C909" t="s">
        <v>2461</v>
      </c>
      <c r="D909" t="s">
        <v>2460</v>
      </c>
      <c r="E909" t="s">
        <v>2459</v>
      </c>
    </row>
    <row r="910" spans="1:5" x14ac:dyDescent="0.3">
      <c r="A910" t="str">
        <v>고광민_2022.06.01 | 8대(회) | 광역의원 | 서울 | 서초구제3선거구 | 기호 2번 | 국민의힘 | 당선</v>
      </c>
      <c r="B910" t="s">
        <v>2458</v>
      </c>
      <c r="C910" t="s">
        <v>2457</v>
      </c>
      <c r="D910" t="s">
        <v>2456</v>
      </c>
      <c r="E910" t="s">
        <v>2455</v>
      </c>
    </row>
    <row r="911" spans="1:5" x14ac:dyDescent="0.3">
      <c r="A911" t="str">
        <v>최호정_2022.06.01 | 8대(회) | 광역의원 | 서울 | 서초구제4선거구 | 기호 2번 | 국민의힘 | 당선</v>
      </c>
      <c r="B911" t="s">
        <v>2454</v>
      </c>
      <c r="C911" t="s">
        <v>2453</v>
      </c>
      <c r="D911" t="s">
        <v>2452</v>
      </c>
      <c r="E911" t="s">
        <v>2451</v>
      </c>
    </row>
    <row r="912" spans="1:5" x14ac:dyDescent="0.3">
      <c r="A912" t="str">
        <v>이정은_2022.06.01 | 8대(회) | 광역의원 | 경기 | 성남시제1선거구 | 기호 2번 | 국민의힘 | 낙선</v>
      </c>
      <c r="B912" t="s">
        <v>2450</v>
      </c>
      <c r="C912" t="s">
        <v>2449</v>
      </c>
      <c r="D912" t="s">
        <v>2448</v>
      </c>
      <c r="E912" t="s">
        <v>2447</v>
      </c>
    </row>
    <row r="913" spans="1:5" x14ac:dyDescent="0.3">
      <c r="A913" t="str">
        <v>장윤영_2022.06.01 | 8대(회) | 광역의원 | 경기 | 성남시제2선거구 | 기호 2번 | 국민의힘 | 낙선</v>
      </c>
      <c r="B913" t="s">
        <v>2446</v>
      </c>
      <c r="C913" t="s">
        <v>2445</v>
      </c>
      <c r="D913" t="s">
        <v>2444</v>
      </c>
      <c r="E913" t="s">
        <v>2443</v>
      </c>
    </row>
    <row r="914" spans="1:5" x14ac:dyDescent="0.3">
      <c r="A914" t="str">
        <v>임재국_2022.06.01 | 8대(회) | 광역의원 | 경기 | 성남시제3선거구 | 기호 2번 | 국민의힘 | 낙선</v>
      </c>
      <c r="B914" t="s">
        <v>2442</v>
      </c>
      <c r="C914" t="s">
        <v>2441</v>
      </c>
      <c r="D914" t="s">
        <v>2440</v>
      </c>
      <c r="E914" t="s">
        <v>2439</v>
      </c>
    </row>
    <row r="915" spans="1:5" x14ac:dyDescent="0.3">
      <c r="A915" t="str">
        <v>김현진_2022.06.01 | 8대(회) | 광역의원 | 경기 | 성남시제4선거구 | 기호 2번 | 국민의힘 | 낙선</v>
      </c>
      <c r="B915" t="s">
        <v>2438</v>
      </c>
      <c r="C915" t="s">
        <v>2437</v>
      </c>
      <c r="D915" t="s">
        <v>2436</v>
      </c>
      <c r="E915" t="s">
        <v>2435</v>
      </c>
    </row>
    <row r="916" spans="1:5" x14ac:dyDescent="0.3">
      <c r="A916" t="str">
        <v>방성환_2022.06.01 | 8대(회) | 광역의원 | 경기 | 성남시제5선거구 | 기호 2번 | 국민의힘 | 당선</v>
      </c>
      <c r="B916" t="s">
        <v>2434</v>
      </c>
      <c r="C916" t="s">
        <v>2433</v>
      </c>
      <c r="D916" t="s">
        <v>2432</v>
      </c>
      <c r="E916" t="s">
        <v>2431</v>
      </c>
    </row>
    <row r="917" spans="1:5" x14ac:dyDescent="0.3">
      <c r="A917" t="str">
        <v>이기인_2022.06.01 | 8대(회) | 광역의원 | 경기 | 성남시제6선거구 | 기호 2번 | 국민의힘 | 당선</v>
      </c>
      <c r="B917" t="s">
        <v>2430</v>
      </c>
      <c r="C917" t="s">
        <v>2429</v>
      </c>
      <c r="D917" t="s">
        <v>2428</v>
      </c>
      <c r="E917" t="s">
        <v>2427</v>
      </c>
    </row>
    <row r="918" spans="1:5" x14ac:dyDescent="0.3">
      <c r="A918" t="str">
        <v>안계일_2022.06.01 | 8대(회) | 광역의원 | 경기 | 성남시제7선거구 | 기호 2번 | 국민의힘 | 당선</v>
      </c>
      <c r="B918" t="s">
        <v>2426</v>
      </c>
      <c r="C918" t="s">
        <v>2425</v>
      </c>
      <c r="D918" t="s">
        <v>2424</v>
      </c>
      <c r="E918" t="s">
        <v>2423</v>
      </c>
    </row>
    <row r="919" spans="1:5" x14ac:dyDescent="0.3">
      <c r="A919" t="str">
        <v>이제영_2022.06.01 | 8대(회) | 광역의원 | 경기 | 성남시제8선거구 | 기호 2번 | 국민의힘 | 당선</v>
      </c>
      <c r="B919" t="s">
        <v>2422</v>
      </c>
      <c r="C919" t="s">
        <v>2421</v>
      </c>
      <c r="D919" t="s">
        <v>2420</v>
      </c>
      <c r="E919" t="s">
        <v>2419</v>
      </c>
    </row>
    <row r="920" spans="1:5" x14ac:dyDescent="0.3">
      <c r="A920" t="str">
        <v>박중화_2022.06.01 | 8대(회) | 광역의원 | 서울 | 성동구제1선거구 | 기호 2번 | 국민의힘 | 당선</v>
      </c>
      <c r="B920" t="s">
        <v>2418</v>
      </c>
      <c r="C920" t="s">
        <v>2417</v>
      </c>
      <c r="D920" t="s">
        <v>2416</v>
      </c>
      <c r="E920" t="s">
        <v>2415</v>
      </c>
    </row>
    <row r="921" spans="1:5" x14ac:dyDescent="0.3">
      <c r="A921" t="str">
        <v>구미경_2022.06.01 | 8대(회) | 광역의원 | 서울 | 성동구제2선거구 | 기호 2번 | 국민의힘 | 당선</v>
      </c>
      <c r="B921" t="s">
        <v>2414</v>
      </c>
      <c r="C921" t="s">
        <v>2413</v>
      </c>
      <c r="D921" t="s">
        <v>2412</v>
      </c>
      <c r="E921" t="s">
        <v>2411</v>
      </c>
    </row>
    <row r="922" spans="1:5" x14ac:dyDescent="0.3">
      <c r="A922" t="str">
        <v>박문희_2022.06.01 | 8대(회) | 광역의원 | 서울 | 성동구제3선거구 | 기호 2번 | 국민의힘 | 낙선</v>
      </c>
      <c r="B922" t="s">
        <v>2410</v>
      </c>
      <c r="C922" t="s">
        <v>2409</v>
      </c>
      <c r="D922" t="s">
        <v>2408</v>
      </c>
      <c r="E922" t="s">
        <v>2407</v>
      </c>
    </row>
    <row r="923" spans="1:5" x14ac:dyDescent="0.3">
      <c r="A923" t="str">
        <v>황철규_2022.06.01 | 8대(회) | 광역의원 | 서울 | 성동구제4선거구 | 기호 2번 | 국민의힘 | 당선</v>
      </c>
      <c r="B923" t="s">
        <v>2406</v>
      </c>
      <c r="C923" t="s">
        <v>2405</v>
      </c>
      <c r="D923" t="s">
        <v>2404</v>
      </c>
      <c r="E923" t="s">
        <v>2403</v>
      </c>
    </row>
    <row r="924" spans="1:5" x14ac:dyDescent="0.3">
      <c r="A924" t="str">
        <v>이동인_2022.06.01 | 8대(회) | 광역의원 | 서울 | 성북구제1선거구 | 기호 2번 | 국민의힘 | 낙선</v>
      </c>
      <c r="B924" t="s">
        <v>2402</v>
      </c>
      <c r="C924" t="s">
        <v>2401</v>
      </c>
      <c r="D924" t="s">
        <v>2400</v>
      </c>
      <c r="E924" t="s">
        <v>2399</v>
      </c>
    </row>
    <row r="925" spans="1:5" x14ac:dyDescent="0.3">
      <c r="A925" t="str">
        <v>김원중_2022.06.01 | 8대(회) | 광역의원 | 서울 | 성북구제2선거구 | 기호 2번 | 국민의힘 | 당선</v>
      </c>
      <c r="B925" t="s">
        <v>2398</v>
      </c>
      <c r="C925" t="s">
        <v>2397</v>
      </c>
      <c r="D925" t="s">
        <v>2396</v>
      </c>
      <c r="E925" t="s">
        <v>2395</v>
      </c>
    </row>
    <row r="926" spans="1:5" x14ac:dyDescent="0.3">
      <c r="A926" t="str">
        <v>정혜영_2022.06.01 | 8대(회) | 광역의원 | 서울 | 성북구제3선거구 | 기호 2번 | 국민의힘 | 낙선</v>
      </c>
      <c r="B926" t="s">
        <v>2394</v>
      </c>
      <c r="C926" t="s">
        <v>2393</v>
      </c>
      <c r="D926" t="s">
        <v>2392</v>
      </c>
      <c r="E926" t="s">
        <v>2391</v>
      </c>
    </row>
    <row r="927" spans="1:5" x14ac:dyDescent="0.3">
      <c r="A927" t="str">
        <v>김태수_2022.06.01 | 8대(회) | 광역의원 | 서울 | 성북구제4선거구 | 기호 2번 | 국민의힘 | 당선</v>
      </c>
      <c r="B927" t="s">
        <v>2390</v>
      </c>
      <c r="C927" t="s">
        <v>2389</v>
      </c>
      <c r="D927" t="s">
        <v>2388</v>
      </c>
      <c r="E927" t="s">
        <v>2387</v>
      </c>
    </row>
    <row r="928" spans="1:5" x14ac:dyDescent="0.3">
      <c r="A928" t="str">
        <v>강만수_2022.06.01 | 8대(회) | 광역의원 | 경북 | 성주군선거구 | 기호 2번 | 국민의힘 | 당선</v>
      </c>
      <c r="B928" t="s">
        <v>2386</v>
      </c>
      <c r="C928" t="s">
        <v>2385</v>
      </c>
      <c r="D928" t="s">
        <v>2384</v>
      </c>
      <c r="E928" t="s">
        <v>2383</v>
      </c>
    </row>
    <row r="929" spans="1:5" x14ac:dyDescent="0.3">
      <c r="A929" t="str">
        <v>손웅_2022.06.01 | 8대(회) | 광역의원 | 세종 | 세종제10선거구 | 기호 2번 | 국민의힘 | 낙선</v>
      </c>
      <c r="B929" t="s">
        <v>2382</v>
      </c>
      <c r="C929" t="s">
        <v>2381</v>
      </c>
      <c r="D929" t="s">
        <v>2380</v>
      </c>
      <c r="E929" t="s">
        <v>2379</v>
      </c>
    </row>
    <row r="930" spans="1:5" x14ac:dyDescent="0.3">
      <c r="A930" t="str">
        <v>김수진_2022.06.01 | 8대(회) | 광역의원 | 세종 | 세종제11선거구 | 기호 2번 | 국민의힘 | 낙선</v>
      </c>
      <c r="B930" t="s">
        <v>2173</v>
      </c>
      <c r="C930" t="s">
        <v>2378</v>
      </c>
      <c r="D930" t="s">
        <v>2377</v>
      </c>
      <c r="E930" t="s">
        <v>2376</v>
      </c>
    </row>
    <row r="931" spans="1:5" x14ac:dyDescent="0.3">
      <c r="A931" t="str">
        <v>황준식_2022.06.01 | 8대(회) | 광역의원 | 세종 | 세종제12선거구 | 기호 2번 | 국민의힘 | 낙선</v>
      </c>
      <c r="B931" t="s">
        <v>2375</v>
      </c>
      <c r="C931" t="s">
        <v>2374</v>
      </c>
      <c r="D931" t="s">
        <v>2373</v>
      </c>
      <c r="E931" t="s">
        <v>2372</v>
      </c>
    </row>
    <row r="932" spans="1:5" x14ac:dyDescent="0.3">
      <c r="A932" t="str">
        <v>조유미_2022.06.01 | 8대(회) | 광역의원 | 세종 | 세종제13선거구 | 기호 2번 | 국민의힘 | 낙선</v>
      </c>
      <c r="B932" t="s">
        <v>2371</v>
      </c>
      <c r="C932" t="s">
        <v>2370</v>
      </c>
      <c r="D932" t="s">
        <v>2369</v>
      </c>
      <c r="E932" t="s">
        <v>2368</v>
      </c>
    </row>
    <row r="933" spans="1:5" x14ac:dyDescent="0.3">
      <c r="A933" t="str">
        <v>송동섭_2022.06.01 | 8대(회) | 광역의원 | 세종 | 세종제14선거구 | 기호 2번 | 국민의힘 | 낙선</v>
      </c>
      <c r="B933" t="s">
        <v>2367</v>
      </c>
      <c r="C933" t="s">
        <v>2366</v>
      </c>
      <c r="D933" t="s">
        <v>2365</v>
      </c>
      <c r="E933" t="s">
        <v>2364</v>
      </c>
    </row>
    <row r="934" spans="1:5" x14ac:dyDescent="0.3">
      <c r="A934" t="str">
        <v>권영근_2022.06.01 | 8대(회) | 광역의원 | 세종 | 세종제15선거구 | 기호 2번 | 국민의힘 | 낙선</v>
      </c>
      <c r="B934" t="s">
        <v>2363</v>
      </c>
      <c r="C934" t="s">
        <v>2362</v>
      </c>
      <c r="D934" t="s">
        <v>2361</v>
      </c>
      <c r="E934" t="s">
        <v>2360</v>
      </c>
    </row>
    <row r="935" spans="1:5" x14ac:dyDescent="0.3">
      <c r="A935" t="str">
        <v>하헌휘_2022.06.01 | 8대(회) | 광역의원 | 세종 | 세종제16선거구 | 기호 2번 | 국민의힘 | 낙선</v>
      </c>
      <c r="B935" t="s">
        <v>2359</v>
      </c>
      <c r="C935" t="s">
        <v>2358</v>
      </c>
      <c r="D935" t="s">
        <v>2357</v>
      </c>
      <c r="E935" t="s">
        <v>2356</v>
      </c>
    </row>
    <row r="936" spans="1:5" x14ac:dyDescent="0.3">
      <c r="A936" t="str">
        <v>김양곤_2022.06.01 | 8대(회) | 광역의원 | 세종 | 세종제17선거구 | 기호 2번 | 국민의힘 | 낙선</v>
      </c>
      <c r="B936" t="s">
        <v>2355</v>
      </c>
      <c r="C936" t="s">
        <v>2354</v>
      </c>
      <c r="D936" t="s">
        <v>2353</v>
      </c>
      <c r="E936" t="s">
        <v>2352</v>
      </c>
    </row>
    <row r="937" spans="1:5" x14ac:dyDescent="0.3">
      <c r="A937" t="str">
        <v>조용규_2022.06.01 | 8대(회) | 광역의원 | 세종 | 세종제18선거구 | 기호 2번 | 국민의힘 | 낙선</v>
      </c>
      <c r="B937" t="s">
        <v>2351</v>
      </c>
      <c r="C937" t="s">
        <v>2350</v>
      </c>
      <c r="D937" t="s">
        <v>2349</v>
      </c>
      <c r="E937" t="s">
        <v>2348</v>
      </c>
    </row>
    <row r="938" spans="1:5" x14ac:dyDescent="0.3">
      <c r="A938" t="str">
        <v>김충식_2022.06.01 | 8대(회) | 광역의원 | 세종 | 세종제1선거구 | 기호 2번 | 국민의힘 | 당선</v>
      </c>
      <c r="B938" t="s">
        <v>2347</v>
      </c>
      <c r="C938" t="s">
        <v>2346</v>
      </c>
      <c r="D938" t="s">
        <v>2345</v>
      </c>
      <c r="E938" t="s">
        <v>2344</v>
      </c>
    </row>
    <row r="939" spans="1:5" x14ac:dyDescent="0.3">
      <c r="A939" t="str">
        <v>김광운_2022.06.01 | 8대(회) | 광역의원 | 세종 | 세종제2선거구 | 기호 2번 | 국민의힘 | 당선</v>
      </c>
      <c r="B939" t="s">
        <v>2343</v>
      </c>
      <c r="C939" t="s">
        <v>2342</v>
      </c>
      <c r="D939" t="s">
        <v>2341</v>
      </c>
      <c r="E939" t="s">
        <v>2340</v>
      </c>
    </row>
    <row r="940" spans="1:5" x14ac:dyDescent="0.3">
      <c r="A940" t="str">
        <v>김동빈_2022.06.01 | 8대(회) | 광역의원 | 세종 | 세종제3선거구 | 기호 2번 | 국민의힘 | 당선</v>
      </c>
      <c r="B940" t="s">
        <v>2339</v>
      </c>
      <c r="C940" t="s">
        <v>2338</v>
      </c>
      <c r="D940" t="s">
        <v>2337</v>
      </c>
      <c r="E940" t="s">
        <v>2336</v>
      </c>
    </row>
    <row r="941" spans="1:5" x14ac:dyDescent="0.3">
      <c r="A941" t="str">
        <v>윤지성_2022.06.01 | 8대(회) | 광역의원 | 세종 | 세종제4선거구 | 기호 2번 | 국민의힘 | 당선</v>
      </c>
      <c r="B941" t="s">
        <v>2335</v>
      </c>
      <c r="C941" t="s">
        <v>2334</v>
      </c>
      <c r="D941" t="s">
        <v>2333</v>
      </c>
      <c r="E941" t="s">
        <v>2332</v>
      </c>
    </row>
    <row r="942" spans="1:5" x14ac:dyDescent="0.3">
      <c r="A942" t="str">
        <v>김학서_2022.06.01 | 8대(회) | 광역의원 | 세종 | 세종제5선거구 | 기호 2번 | 국민의힘 | 당선</v>
      </c>
      <c r="B942" t="s">
        <v>2331</v>
      </c>
      <c r="C942" t="s">
        <v>2330</v>
      </c>
      <c r="D942" t="s">
        <v>2329</v>
      </c>
      <c r="E942" t="s">
        <v>2328</v>
      </c>
    </row>
    <row r="943" spans="1:5" x14ac:dyDescent="0.3">
      <c r="A943" t="str">
        <v>문찬우_2022.06.01 | 8대(회) | 광역의원 | 세종 | 세종제6선거구 | 기호 2번 | 국민의힘 | 낙선</v>
      </c>
      <c r="B943" t="s">
        <v>2327</v>
      </c>
      <c r="C943" t="s">
        <v>2326</v>
      </c>
      <c r="D943" t="s">
        <v>2325</v>
      </c>
      <c r="E943" t="s">
        <v>2324</v>
      </c>
    </row>
    <row r="944" spans="1:5" x14ac:dyDescent="0.3">
      <c r="A944" t="str">
        <v>최원석_2022.06.01 | 8대(회) | 광역의원 | 세종 | 세종제7선거구 | 기호 2번 | 국민의힘 | 당선</v>
      </c>
      <c r="B944" t="s">
        <v>2323</v>
      </c>
      <c r="C944" t="s">
        <v>2322</v>
      </c>
      <c r="D944" t="s">
        <v>2321</v>
      </c>
      <c r="E944" t="s">
        <v>2320</v>
      </c>
    </row>
    <row r="945" spans="1:5" x14ac:dyDescent="0.3">
      <c r="A945" t="str">
        <v>김영래_2022.06.01 | 8대(회) | 광역의원 | 세종 | 세종제8선거구 | 기호 2번 | 국민의힘 | 낙선</v>
      </c>
      <c r="B945" t="s">
        <v>2319</v>
      </c>
      <c r="C945" t="s">
        <v>2318</v>
      </c>
      <c r="D945" t="s">
        <v>2317</v>
      </c>
      <c r="E945" t="s">
        <v>2316</v>
      </c>
    </row>
    <row r="946" spans="1:5" x14ac:dyDescent="0.3">
      <c r="A946" t="str">
        <v>정명선_2022.06.01 | 8대(회) | 광역의원 | 세종 | 세종제9선거구 | 기호 2번 | 국민의힘 | 낙선</v>
      </c>
      <c r="B946" t="s">
        <v>2315</v>
      </c>
      <c r="C946" t="s">
        <v>2314</v>
      </c>
      <c r="D946" t="s">
        <v>2313</v>
      </c>
      <c r="E946" t="s">
        <v>2312</v>
      </c>
    </row>
    <row r="947" spans="1:5" x14ac:dyDescent="0.3">
      <c r="A947" t="str">
        <v>강정호_2022.06.01 | 8대(회) | 광역의원 | 강원 | 속초시제1선거구 | 기호 2번 | 국민의힘 | 당선</v>
      </c>
      <c r="B947" t="s">
        <v>2311</v>
      </c>
      <c r="C947" t="s">
        <v>2310</v>
      </c>
      <c r="D947" t="s">
        <v>2309</v>
      </c>
      <c r="E947" t="s">
        <v>2308</v>
      </c>
    </row>
    <row r="948" spans="1:5" x14ac:dyDescent="0.3">
      <c r="A948" t="str">
        <v>김시성_2022.06.01 | 8대(회) | 광역의원 | 강원 | 속초시제2선거구 | 기호 2번 | 국민의힘 | 당선</v>
      </c>
      <c r="B948" t="s">
        <v>2307</v>
      </c>
      <c r="C948" t="s">
        <v>2306</v>
      </c>
      <c r="D948" t="s">
        <v>2305</v>
      </c>
      <c r="E948" t="s">
        <v>2304</v>
      </c>
    </row>
    <row r="949" spans="1:5" x14ac:dyDescent="0.3">
      <c r="A949" t="str">
        <v>김규남_2022.06.01 | 8대(회) | 광역의원 | 서울 | 송파구제1선거구 | 기호 2번 | 국민의힘 | 당선</v>
      </c>
      <c r="B949" t="s">
        <v>2303</v>
      </c>
      <c r="C949" t="s">
        <v>2302</v>
      </c>
      <c r="D949" t="s">
        <v>2301</v>
      </c>
      <c r="E949" t="s">
        <v>2300</v>
      </c>
    </row>
    <row r="950" spans="1:5" x14ac:dyDescent="0.3">
      <c r="A950" t="str">
        <v>남창진_2022.06.01 | 8대(회) | 광역의원 | 서울 | 송파구제2선거구 | 기호 2번 | 국민의힘 | 당선</v>
      </c>
      <c r="B950" t="s">
        <v>2299</v>
      </c>
      <c r="C950" t="s">
        <v>2298</v>
      </c>
      <c r="D950" t="s">
        <v>2297</v>
      </c>
      <c r="E950" t="s">
        <v>2296</v>
      </c>
    </row>
    <row r="951" spans="1:5" x14ac:dyDescent="0.3">
      <c r="A951" t="str">
        <v>임춘대_2022.06.01 | 8대(회) | 광역의원 | 서울 | 송파구제3선거구 | 기호 2번 | 국민의힘 | 당선</v>
      </c>
      <c r="B951" t="s">
        <v>2295</v>
      </c>
      <c r="C951" t="s">
        <v>2294</v>
      </c>
      <c r="D951" t="s">
        <v>2293</v>
      </c>
      <c r="E951" t="s">
        <v>2292</v>
      </c>
    </row>
    <row r="952" spans="1:5" x14ac:dyDescent="0.3">
      <c r="A952" t="str">
        <v>이성배_2022.06.01 | 8대(회) | 광역의원 | 서울 | 송파구제4선거구 | 기호 2번 | 국민의힘 | 당선</v>
      </c>
      <c r="B952" t="s">
        <v>2291</v>
      </c>
      <c r="C952" t="s">
        <v>2290</v>
      </c>
      <c r="D952" t="s">
        <v>2289</v>
      </c>
      <c r="E952" t="s">
        <v>2288</v>
      </c>
    </row>
    <row r="953" spans="1:5" x14ac:dyDescent="0.3">
      <c r="A953" t="str">
        <v>유정인_2022.06.01 | 8대(회) | 광역의원 | 서울 | 송파구제5선거구 | 기호 2번 | 국민의힘 | 당선</v>
      </c>
      <c r="B953" t="s">
        <v>2287</v>
      </c>
      <c r="C953" t="s">
        <v>2286</v>
      </c>
      <c r="D953" t="s">
        <v>2285</v>
      </c>
      <c r="E953" t="s">
        <v>2284</v>
      </c>
    </row>
    <row r="954" spans="1:5" x14ac:dyDescent="0.3">
      <c r="A954" t="str">
        <v>김원태_2022.06.01 | 8대(회) | 광역의원 | 서울 | 송파구제6선거구 | 기호 2번 | 국민의힘 | 당선</v>
      </c>
      <c r="B954" t="s">
        <v>2283</v>
      </c>
      <c r="C954" t="s">
        <v>2282</v>
      </c>
      <c r="D954" t="s">
        <v>2281</v>
      </c>
      <c r="E954" t="s">
        <v>2280</v>
      </c>
    </row>
    <row r="955" spans="1:5" x14ac:dyDescent="0.3">
      <c r="A955" t="str">
        <v>박철중_2022.06.01 | 8대(회) | 광역의원 | 부산 | 수영구제1선거구 | 기호 2번 | 국민의힘 | 당선</v>
      </c>
      <c r="B955" t="s">
        <v>2279</v>
      </c>
      <c r="C955" t="s">
        <v>2278</v>
      </c>
      <c r="D955" t="s">
        <v>2277</v>
      </c>
      <c r="E955" t="s">
        <v>2276</v>
      </c>
    </row>
    <row r="956" spans="1:5" x14ac:dyDescent="0.3">
      <c r="A956" t="str">
        <v>이승연_2022.06.01 | 8대(회) | 광역의원 | 부산 | 수영구제2선거구 | 기호 2번 | 국민의힘 | 당선</v>
      </c>
      <c r="B956" t="s">
        <v>2275</v>
      </c>
      <c r="C956" t="s">
        <v>2274</v>
      </c>
      <c r="D956" t="s">
        <v>2273</v>
      </c>
      <c r="E956" t="s">
        <v>2272</v>
      </c>
    </row>
    <row r="957" spans="1:5" x14ac:dyDescent="0.3">
      <c r="A957" t="str">
        <v>이애형_2022.06.01 | 8대(회) | 광역의원 | 경기 | 수원시제10선거구 | 기호 2번 | 국민의힘 | 당선</v>
      </c>
      <c r="B957" t="s">
        <v>2271</v>
      </c>
      <c r="C957" t="s">
        <v>2270</v>
      </c>
      <c r="D957" t="s">
        <v>2269</v>
      </c>
      <c r="E957" t="s">
        <v>2268</v>
      </c>
    </row>
    <row r="958" spans="1:5" x14ac:dyDescent="0.3">
      <c r="A958" t="str">
        <v>문병근_2022.06.01 | 8대(회) | 광역의원 | 경기 | 수원시제11선거구 | 기호 2번 | 국민의힘 | 당선</v>
      </c>
      <c r="B958" t="s">
        <v>2267</v>
      </c>
      <c r="C958" t="s">
        <v>2266</v>
      </c>
      <c r="D958" t="s">
        <v>2265</v>
      </c>
      <c r="E958" t="s">
        <v>2264</v>
      </c>
    </row>
    <row r="959" spans="1:5" x14ac:dyDescent="0.3">
      <c r="A959" t="str">
        <v>배준서_2022.06.01 | 8대(회) | 광역의원 | 경기 | 수원시제12선거구 | 기호 2번 | 국민의힘 | 낙선</v>
      </c>
      <c r="B959" t="s">
        <v>2263</v>
      </c>
      <c r="C959" t="s">
        <v>2262</v>
      </c>
      <c r="D959" t="s">
        <v>2261</v>
      </c>
      <c r="E959" t="s">
        <v>2260</v>
      </c>
    </row>
    <row r="960" spans="1:5" x14ac:dyDescent="0.3">
      <c r="A960" t="str">
        <v>남경순_2022.06.01 | 8대(회) | 광역의원 | 경기 | 수원시제1선거구 | 기호 2번 | 국민의힘 | 당선</v>
      </c>
      <c r="B960" t="s">
        <v>2259</v>
      </c>
      <c r="C960" t="s">
        <v>2258</v>
      </c>
      <c r="D960" t="s">
        <v>2257</v>
      </c>
      <c r="E960" t="s">
        <v>2256</v>
      </c>
    </row>
    <row r="961" spans="1:5" x14ac:dyDescent="0.3">
      <c r="A961" t="str">
        <v>김미숙_2022.06.01 | 8대(회) | 광역의원 | 경기 | 수원시제2선거구 | 기호 2번 | 국민의힘 | 낙선</v>
      </c>
      <c r="B961" t="s">
        <v>215</v>
      </c>
      <c r="C961" t="s">
        <v>2255</v>
      </c>
      <c r="D961" t="s">
        <v>2254</v>
      </c>
      <c r="E961" t="s">
        <v>2253</v>
      </c>
    </row>
    <row r="962" spans="1:5" x14ac:dyDescent="0.3">
      <c r="A962" t="str">
        <v>권지혜_2022.06.01 | 8대(회) | 광역의원 | 경기 | 수원시제3선거구 | 기호 2번 | 국민의힘 | 낙선</v>
      </c>
      <c r="B962" t="s">
        <v>2252</v>
      </c>
      <c r="C962" t="s">
        <v>2251</v>
      </c>
      <c r="D962" t="s">
        <v>2250</v>
      </c>
      <c r="E962" t="s">
        <v>2249</v>
      </c>
    </row>
    <row r="963" spans="1:5" x14ac:dyDescent="0.3">
      <c r="A963" t="str">
        <v>이동엽_2022.06.01 | 8대(회) | 광역의원 | 경기 | 수원시제4선거구 | 기호 2번 | 국민의힘 | 낙선</v>
      </c>
      <c r="B963" t="s">
        <v>2248</v>
      </c>
      <c r="C963" t="s">
        <v>2247</v>
      </c>
      <c r="D963" t="s">
        <v>2246</v>
      </c>
      <c r="E963" t="s">
        <v>2245</v>
      </c>
    </row>
    <row r="964" spans="1:5" x14ac:dyDescent="0.3">
      <c r="A964" t="str">
        <v>김호겸_2022.06.01 | 8대(회) | 광역의원 | 경기 | 수원시제5선거구 | 기호 2번 | 국민의힘 | 당선</v>
      </c>
      <c r="B964" t="s">
        <v>2244</v>
      </c>
      <c r="C964" t="s">
        <v>2243</v>
      </c>
      <c r="D964" t="s">
        <v>2242</v>
      </c>
      <c r="E964" t="s">
        <v>2241</v>
      </c>
    </row>
    <row r="965" spans="1:5" x14ac:dyDescent="0.3">
      <c r="A965" t="str">
        <v>한원찬_2022.06.01 | 8대(회) | 광역의원 | 경기 | 수원시제6선거구 | 기호 2번 | 국민의힘 | 당선</v>
      </c>
      <c r="B965" t="s">
        <v>2240</v>
      </c>
      <c r="C965" t="s">
        <v>2239</v>
      </c>
      <c r="D965" t="s">
        <v>2238</v>
      </c>
      <c r="E965" t="s">
        <v>2237</v>
      </c>
    </row>
    <row r="966" spans="1:5" x14ac:dyDescent="0.3">
      <c r="A966" t="str">
        <v>이요림_2022.06.01 | 8대(회) | 광역의원 | 경기 | 수원시제7선거구 | 기호 2번 | 국민의힘 | 낙선</v>
      </c>
      <c r="B966" t="s">
        <v>2236</v>
      </c>
      <c r="C966" t="s">
        <v>2235</v>
      </c>
      <c r="D966" t="s">
        <v>2234</v>
      </c>
      <c r="E966" t="s">
        <v>2233</v>
      </c>
    </row>
    <row r="967" spans="1:5" x14ac:dyDescent="0.3">
      <c r="A967" t="str">
        <v>이호동_2022.06.01 | 8대(회) | 광역의원 | 경기 | 수원시제8선거구 | 기호 2번 | 국민의힘 | 당선</v>
      </c>
      <c r="B967" t="s">
        <v>2232</v>
      </c>
      <c r="C967" t="s">
        <v>2231</v>
      </c>
      <c r="D967" t="s">
        <v>2230</v>
      </c>
      <c r="E967" t="s">
        <v>2229</v>
      </c>
    </row>
    <row r="968" spans="1:5" x14ac:dyDescent="0.3">
      <c r="A968" t="str">
        <v>이오수_2022.06.01 | 8대(회) | 광역의원 | 경기 | 수원시제9선거구 | 기호 2번 | 국민의힘 | 당선</v>
      </c>
      <c r="B968" t="s">
        <v>2228</v>
      </c>
      <c r="C968" t="s">
        <v>2227</v>
      </c>
      <c r="D968" t="s">
        <v>2226</v>
      </c>
      <c r="E968" t="s">
        <v>2225</v>
      </c>
    </row>
    <row r="969" spans="1:5" x14ac:dyDescent="0.3">
      <c r="A969" t="str">
        <v>편석현_2022.06.01 | 8대(회) | 광역의원 | 경기 | 시흥시제1선거구 | 기호 2번 | 국민의힘 | 낙선</v>
      </c>
      <c r="B969" t="s">
        <v>2224</v>
      </c>
      <c r="C969" t="s">
        <v>2223</v>
      </c>
      <c r="D969" t="s">
        <v>2222</v>
      </c>
      <c r="E969" t="s">
        <v>2221</v>
      </c>
    </row>
    <row r="970" spans="1:5" x14ac:dyDescent="0.3">
      <c r="A970" t="str">
        <v>김승식_2022.06.01 | 8대(회) | 광역의원 | 경기 | 시흥시제2선거구 | 기호 2번 | 국민의힘 | 낙선</v>
      </c>
      <c r="B970" t="s">
        <v>56</v>
      </c>
      <c r="C970" t="s">
        <v>2220</v>
      </c>
      <c r="D970" t="s">
        <v>2219</v>
      </c>
      <c r="E970" t="s">
        <v>2218</v>
      </c>
    </row>
    <row r="971" spans="1:5" x14ac:dyDescent="0.3">
      <c r="A971" t="str">
        <v>이상섭_2022.06.01 | 8대(회) | 광역의원 | 경기 | 시흥시제3선거구 | 기호 2번 | 국민의힘 | 낙선</v>
      </c>
      <c r="B971" t="s">
        <v>2217</v>
      </c>
      <c r="C971" t="s">
        <v>2216</v>
      </c>
      <c r="D971" t="s">
        <v>2215</v>
      </c>
      <c r="E971" t="s">
        <v>2214</v>
      </c>
    </row>
    <row r="972" spans="1:5" x14ac:dyDescent="0.3">
      <c r="A972" t="str">
        <v>오승준_2022.06.01 | 8대(회) | 광역의원 | 경기 | 시흥시제4선거구 | 기호 2번 | 국민의힘 | 낙선</v>
      </c>
      <c r="B972" t="s">
        <v>2213</v>
      </c>
      <c r="C972" t="s">
        <v>2212</v>
      </c>
      <c r="D972" t="s">
        <v>2211</v>
      </c>
      <c r="E972" t="s">
        <v>2210</v>
      </c>
    </row>
    <row r="973" spans="1:5" x14ac:dyDescent="0.3">
      <c r="A973" t="str">
        <v>김만식_2022.06.01 | 8대(회) | 광역의원 | 경기 | 시흥시제5선거구 | 기호 2번 | 국민의힘 | 낙선</v>
      </c>
      <c r="B973" t="s">
        <v>2209</v>
      </c>
      <c r="C973" t="s">
        <v>2208</v>
      </c>
      <c r="D973" t="s">
        <v>2207</v>
      </c>
      <c r="E973" t="s">
        <v>2206</v>
      </c>
    </row>
    <row r="974" spans="1:5" x14ac:dyDescent="0.3">
      <c r="A974" t="str">
        <v>오안영_2022.06.01 | 8대(회) | 광역의원 | 충남 | 아산시제1선거구 | 기호 2번 | 국민의힘 | 당선</v>
      </c>
      <c r="B974" t="s">
        <v>2205</v>
      </c>
      <c r="C974" t="s">
        <v>2204</v>
      </c>
      <c r="D974" t="s">
        <v>2203</v>
      </c>
      <c r="E974" t="s">
        <v>2202</v>
      </c>
    </row>
    <row r="975" spans="1:5" x14ac:dyDescent="0.3">
      <c r="A975" t="str">
        <v>김응규_2022.06.01 | 8대(회) | 광역의원 | 충남 | 아산시제2선거구 | 기호 2번 | 국민의힘 | 당선</v>
      </c>
      <c r="B975" t="s">
        <v>2201</v>
      </c>
      <c r="C975" t="s">
        <v>2200</v>
      </c>
      <c r="D975" t="s">
        <v>2199</v>
      </c>
      <c r="E975" t="s">
        <v>2198</v>
      </c>
    </row>
    <row r="976" spans="1:5" x14ac:dyDescent="0.3">
      <c r="A976" t="str">
        <v>박정식_2022.06.01 | 8대(회) | 광역의원 | 충남 | 아산시제3선거구 | 기호 2번 | 국민의힘 | 당선</v>
      </c>
      <c r="B976" t="s">
        <v>2197</v>
      </c>
      <c r="C976" t="s">
        <v>2196</v>
      </c>
      <c r="D976" t="s">
        <v>2195</v>
      </c>
      <c r="E976" t="s">
        <v>2194</v>
      </c>
    </row>
    <row r="977" spans="1:5" x14ac:dyDescent="0.3">
      <c r="A977" t="str">
        <v>성민경_2022.06.01 | 8대(회) | 광역의원 | 충남 | 아산시제4선거구 | 기호 2번 | 국민의힘 | 낙선</v>
      </c>
      <c r="B977" t="s">
        <v>2193</v>
      </c>
      <c r="C977" t="s">
        <v>2192</v>
      </c>
      <c r="D977" t="s">
        <v>2191</v>
      </c>
      <c r="E977" t="s">
        <v>2190</v>
      </c>
    </row>
    <row r="978" spans="1:5" x14ac:dyDescent="0.3">
      <c r="A978" t="str">
        <v>손도신_2022.06.01 | 8대(회) | 광역의원 | 충남 | 아산시제5선거구 | 기호 2번 | 국민의힘 | 낙선</v>
      </c>
      <c r="B978" t="s">
        <v>2189</v>
      </c>
      <c r="C978" t="s">
        <v>2188</v>
      </c>
      <c r="D978" t="s">
        <v>2187</v>
      </c>
      <c r="E978" t="s">
        <v>2186</v>
      </c>
    </row>
    <row r="979" spans="1:5" x14ac:dyDescent="0.3">
      <c r="A979" t="str">
        <v>지민규_2022.06.01 | 8대(회) | 광역의원 | 충남 | 아산시제6선거구 | 기호 2번 | 국민의힘 | 당선</v>
      </c>
      <c r="B979" t="s">
        <v>2185</v>
      </c>
      <c r="C979" t="s">
        <v>2184</v>
      </c>
      <c r="D979" t="s">
        <v>2183</v>
      </c>
      <c r="E979" t="s">
        <v>2182</v>
      </c>
    </row>
    <row r="980" spans="1:5" x14ac:dyDescent="0.3">
      <c r="A980" t="str">
        <v>김대진_2022.06.01 | 8대(회) | 광역의원 | 경북 | 안동시제1선거구 | 기호 2번 | 국민의힘 | 당선</v>
      </c>
      <c r="B980" t="s">
        <v>2181</v>
      </c>
      <c r="C980" t="s">
        <v>2180</v>
      </c>
      <c r="D980" t="s">
        <v>2179</v>
      </c>
      <c r="E980" t="s">
        <v>2178</v>
      </c>
    </row>
    <row r="981" spans="1:5" x14ac:dyDescent="0.3">
      <c r="A981" t="str">
        <v>김대일_2022.06.01 | 8대(회) | 광역의원 | 경북 | 안동시제3선거구 | 기호 2번 | 국민의힘 | 당선</v>
      </c>
      <c r="B981" t="s">
        <v>2177</v>
      </c>
      <c r="C981" t="s">
        <v>2176</v>
      </c>
      <c r="D981" t="s">
        <v>2175</v>
      </c>
      <c r="E981" t="s">
        <v>2174</v>
      </c>
    </row>
    <row r="982" spans="1:5" x14ac:dyDescent="0.3">
      <c r="A982" t="str">
        <v>김수진_2022.06.01 | 8대(회) | 광역의원 | 경기 | 안산시제1선거구 | 기호 2번 | 국민의힘 | 낙선</v>
      </c>
      <c r="B982" t="s">
        <v>2173</v>
      </c>
      <c r="C982" t="s">
        <v>2172</v>
      </c>
      <c r="D982" t="s">
        <v>2171</v>
      </c>
      <c r="E982" t="s">
        <v>220</v>
      </c>
    </row>
    <row r="983" spans="1:5" x14ac:dyDescent="0.3">
      <c r="A983" t="str">
        <v>문인수_2022.06.01 | 8대(회) | 광역의원 | 경기 | 안산시제2선거구 | 기호 2번 | 국민의힘 | 낙선</v>
      </c>
      <c r="B983" t="s">
        <v>2170</v>
      </c>
      <c r="C983" t="s">
        <v>2169</v>
      </c>
      <c r="D983" t="s">
        <v>2168</v>
      </c>
      <c r="E983" t="s">
        <v>2167</v>
      </c>
    </row>
    <row r="984" spans="1:5" x14ac:dyDescent="0.3">
      <c r="A984" t="str">
        <v>박종천_2022.06.01 | 8대(회) | 광역의원 | 경기 | 안산시제3선거구 | 기호 2번 | 국민의힘 | 낙선</v>
      </c>
      <c r="B984" t="s">
        <v>2166</v>
      </c>
      <c r="C984" t="s">
        <v>2165</v>
      </c>
      <c r="D984" t="s">
        <v>2164</v>
      </c>
      <c r="E984" t="s">
        <v>2163</v>
      </c>
    </row>
    <row r="985" spans="1:5" x14ac:dyDescent="0.3">
      <c r="A985" t="str">
        <v>홍순목_2022.06.01 | 8대(회) | 광역의원 | 경기 | 안산시제4선거구 | 기호 2번 | 국민의힘 | 낙선</v>
      </c>
      <c r="B985" t="s">
        <v>2162</v>
      </c>
      <c r="C985" t="s">
        <v>2161</v>
      </c>
      <c r="D985" t="s">
        <v>2160</v>
      </c>
      <c r="E985" t="s">
        <v>2159</v>
      </c>
    </row>
    <row r="986" spans="1:5" x14ac:dyDescent="0.3">
      <c r="A986" t="str">
        <v>정택환_2022.06.01 | 8대(회) | 광역의원 | 경기 | 안산시제5선거구 | 기호 2번 | 국민의힘 | 낙선</v>
      </c>
      <c r="B986" t="s">
        <v>2158</v>
      </c>
      <c r="C986" t="s">
        <v>2157</v>
      </c>
      <c r="D986" t="s">
        <v>2156</v>
      </c>
      <c r="E986" t="s">
        <v>2155</v>
      </c>
    </row>
    <row r="987" spans="1:5" x14ac:dyDescent="0.3">
      <c r="A987" t="str">
        <v>손관승_2022.06.01 | 8대(회) | 광역의원 | 경기 | 안산시제6선거구 | 기호 2번 | 국민의힘 | 낙선</v>
      </c>
      <c r="B987" t="s">
        <v>2154</v>
      </c>
      <c r="C987" t="s">
        <v>2153</v>
      </c>
      <c r="D987" t="s">
        <v>2152</v>
      </c>
      <c r="E987" t="s">
        <v>2151</v>
      </c>
    </row>
    <row r="988" spans="1:5" x14ac:dyDescent="0.3">
      <c r="A988" t="str">
        <v>염정우_2022.06.01 | 8대(회) | 광역의원 | 경기 | 안산시제7선거구 | 기호 2번 | 국민의힘 | 낙선</v>
      </c>
      <c r="B988" t="s">
        <v>2150</v>
      </c>
      <c r="C988" t="s">
        <v>2149</v>
      </c>
      <c r="D988" t="s">
        <v>2148</v>
      </c>
      <c r="E988" t="s">
        <v>2147</v>
      </c>
    </row>
    <row r="989" spans="1:5" x14ac:dyDescent="0.3">
      <c r="A989" t="str">
        <v>서정현_2022.06.01 | 8대(회) | 광역의원 | 경기 | 안산시제8선거구 | 기호 2번 | 국민의힘 | 당선</v>
      </c>
      <c r="B989" t="s">
        <v>2146</v>
      </c>
      <c r="C989" t="s">
        <v>2145</v>
      </c>
      <c r="D989" t="s">
        <v>2144</v>
      </c>
      <c r="E989" t="s">
        <v>2143</v>
      </c>
    </row>
    <row r="990" spans="1:5" x14ac:dyDescent="0.3">
      <c r="A990" t="str">
        <v>이순희_2022.06.01 | 8대(회) | 광역의원 | 경기 | 안성시제1선거구 | 기호 2번 | 국민의힘 | 낙선</v>
      </c>
      <c r="B990" t="s">
        <v>2142</v>
      </c>
      <c r="C990" t="s">
        <v>2141</v>
      </c>
      <c r="D990" t="s">
        <v>2140</v>
      </c>
      <c r="E990" t="s">
        <v>2139</v>
      </c>
    </row>
    <row r="991" spans="1:5" x14ac:dyDescent="0.3">
      <c r="A991" t="str">
        <v>박명수_2022.06.01 | 8대(회) | 광역의원 | 경기 | 안성시제2선거구 | 기호 2번 | 국민의힘 | 당선</v>
      </c>
      <c r="B991" t="s">
        <v>2138</v>
      </c>
      <c r="C991" t="s">
        <v>2137</v>
      </c>
      <c r="D991" t="s">
        <v>2136</v>
      </c>
      <c r="E991" t="s">
        <v>2135</v>
      </c>
    </row>
    <row r="992" spans="1:5" x14ac:dyDescent="0.3">
      <c r="A992" t="str">
        <v>황원영_2022.06.01 | 8대(회) | 광역의원 | 경기 | 안양시제1선거구 | 기호 2번 | 국민의힘 | 낙선</v>
      </c>
      <c r="B992" t="s">
        <v>2134</v>
      </c>
      <c r="C992" t="s">
        <v>2133</v>
      </c>
      <c r="D992" t="s">
        <v>2132</v>
      </c>
      <c r="E992" t="s">
        <v>2131</v>
      </c>
    </row>
    <row r="993" spans="1:5" x14ac:dyDescent="0.3">
      <c r="A993" t="str">
        <v>김철현_2022.06.01 | 8대(회) | 광역의원 | 경기 | 안양시제2선거구 | 기호 2번 | 국민의힘 | 당선</v>
      </c>
      <c r="B993" t="s">
        <v>2130</v>
      </c>
      <c r="C993" t="s">
        <v>2129</v>
      </c>
      <c r="D993" t="s">
        <v>2128</v>
      </c>
      <c r="E993" t="s">
        <v>2127</v>
      </c>
    </row>
    <row r="994" spans="1:5" x14ac:dyDescent="0.3">
      <c r="A994" t="str">
        <v>김민권_2022.06.01 | 8대(회) | 광역의원 | 경기 | 안양시제3선거구 | 기호 2번 | 국민의힘 | 낙선</v>
      </c>
      <c r="B994" t="s">
        <v>2126</v>
      </c>
      <c r="C994" t="s">
        <v>2125</v>
      </c>
      <c r="D994" t="s">
        <v>2124</v>
      </c>
      <c r="E994" t="s">
        <v>2123</v>
      </c>
    </row>
    <row r="995" spans="1:5" x14ac:dyDescent="0.3">
      <c r="A995" t="str">
        <v>김재훈_2022.06.01 | 8대(회) | 광역의원 | 경기 | 안양시제4선거구 | 기호 2번 | 국민의힘 | 당선</v>
      </c>
      <c r="B995" t="s">
        <v>2122</v>
      </c>
      <c r="C995" t="s">
        <v>2121</v>
      </c>
      <c r="D995" t="s">
        <v>2120</v>
      </c>
      <c r="E995" t="s">
        <v>2119</v>
      </c>
    </row>
    <row r="996" spans="1:5" x14ac:dyDescent="0.3">
      <c r="A996" t="str">
        <v>유영일_2022.06.01 | 8대(회) | 광역의원 | 경기 | 안양시제5선거구 | 기호 2번 | 국민의힘 | 당선</v>
      </c>
      <c r="B996" t="s">
        <v>2118</v>
      </c>
      <c r="C996" t="s">
        <v>2117</v>
      </c>
      <c r="D996" t="s">
        <v>2116</v>
      </c>
      <c r="E996" t="s">
        <v>220</v>
      </c>
    </row>
    <row r="997" spans="1:5" x14ac:dyDescent="0.3">
      <c r="A997" t="str">
        <v>이창성_2022.06.01 | 8대(회) | 광역의원 | 경기 | 안양시제6선거구 | 기호 2번 | 국민의힘 | 낙선</v>
      </c>
      <c r="B997" t="s">
        <v>2115</v>
      </c>
      <c r="C997" t="s">
        <v>2114</v>
      </c>
      <c r="D997" t="s">
        <v>2113</v>
      </c>
      <c r="E997" t="s">
        <v>2112</v>
      </c>
    </row>
    <row r="998" spans="1:5" x14ac:dyDescent="0.3">
      <c r="A998" t="str">
        <v>이기찬_2022.06.01 | 8대(회) | 광역의원 | 강원 | 양구군선거구 | 기호 2번 | 국민의힘 | 당선</v>
      </c>
      <c r="B998" t="s">
        <v>2111</v>
      </c>
      <c r="C998" t="s">
        <v>2110</v>
      </c>
      <c r="D998" t="s">
        <v>2109</v>
      </c>
      <c r="E998" t="s">
        <v>2108</v>
      </c>
    </row>
    <row r="999" spans="1:5" x14ac:dyDescent="0.3">
      <c r="A999" t="str">
        <v>이용식_2022.06.01 | 8대(회) | 광역의원 | 경남 | 양산시제1선거구 | 기호 2번 | 국민의힘 | 당선</v>
      </c>
      <c r="B999" t="s">
        <v>2107</v>
      </c>
      <c r="C999" t="s">
        <v>2106</v>
      </c>
      <c r="D999" t="s">
        <v>2105</v>
      </c>
      <c r="E999" t="s">
        <v>2104</v>
      </c>
    </row>
    <row r="1000" spans="1:5" x14ac:dyDescent="0.3">
      <c r="A1000" t="str">
        <v>이영수_2022.06.01 | 8대(회) | 광역의원 | 경남 | 양산시제2선거구 | 기호 2번 | 국민의힘 | 당선</v>
      </c>
      <c r="B1000" t="s">
        <v>2103</v>
      </c>
      <c r="C1000" t="s">
        <v>2102</v>
      </c>
      <c r="D1000" t="s">
        <v>2101</v>
      </c>
      <c r="E1000" t="s">
        <v>2100</v>
      </c>
    </row>
    <row r="1001" spans="1:5" x14ac:dyDescent="0.3">
      <c r="A1001" t="str">
        <v>최영호_2022.06.01 | 8대(회) | 광역의원 | 경남 | 양산시제3선거구 | 기호 2번 | 국민의힘 | 당선</v>
      </c>
      <c r="B1001" t="s">
        <v>2099</v>
      </c>
      <c r="C1001" t="s">
        <v>2098</v>
      </c>
      <c r="D1001" t="s">
        <v>2097</v>
      </c>
      <c r="E1001" t="s">
        <v>2096</v>
      </c>
    </row>
    <row r="1002" spans="1:5" x14ac:dyDescent="0.3">
      <c r="A1002" t="str">
        <v>권혁준_2022.06.01 | 8대(회) | 광역의원 | 경남 | 양산시제4선거구 | 기호 2번 | 국민의힘 | 당선</v>
      </c>
      <c r="B1002" t="s">
        <v>2095</v>
      </c>
      <c r="C1002" t="s">
        <v>2094</v>
      </c>
      <c r="D1002" t="s">
        <v>2093</v>
      </c>
      <c r="E1002" t="s">
        <v>2092</v>
      </c>
    </row>
    <row r="1003" spans="1:5" x14ac:dyDescent="0.3">
      <c r="A1003" t="str">
        <v>박인_2022.06.01 | 8대(회) | 광역의원 | 경남 | 양산시제5선거구 | 기호 2번 | 국민의힘 | 당선</v>
      </c>
      <c r="B1003" t="s">
        <v>2091</v>
      </c>
      <c r="C1003" t="s">
        <v>2090</v>
      </c>
      <c r="D1003" t="s">
        <v>2089</v>
      </c>
      <c r="E1003" t="s">
        <v>2088</v>
      </c>
    </row>
    <row r="1004" spans="1:5" x14ac:dyDescent="0.3">
      <c r="A1004" t="str">
        <v>허용복_2022.06.01 | 8대(회) | 광역의원 | 경남 | 양산시제6선거구 | 기호 2번 | 국민의힘 | 당선</v>
      </c>
      <c r="B1004" t="s">
        <v>2087</v>
      </c>
      <c r="C1004" t="s">
        <v>2086</v>
      </c>
      <c r="D1004" t="s">
        <v>2085</v>
      </c>
      <c r="E1004" t="s">
        <v>2084</v>
      </c>
    </row>
    <row r="1005" spans="1:5" x14ac:dyDescent="0.3">
      <c r="A1005" t="str">
        <v>진종호_2022.06.01 | 8대(회) | 광역의원 | 강원 | 양양군선거구 | 기호 2번 | 국민의힘 | 당선</v>
      </c>
      <c r="B1005" t="s">
        <v>2083</v>
      </c>
      <c r="C1005" t="s">
        <v>2082</v>
      </c>
      <c r="D1005" t="s">
        <v>2081</v>
      </c>
      <c r="E1005" t="s">
        <v>2080</v>
      </c>
    </row>
    <row r="1006" spans="1:5" x14ac:dyDescent="0.3">
      <c r="A1006" t="str">
        <v>이영주_2022.06.01 | 8대(회) | 광역의원 | 경기 | 양주시제1선거구 | 기호 2번 | 국민의힘 | 당선</v>
      </c>
      <c r="B1006" t="s">
        <v>2079</v>
      </c>
      <c r="C1006" t="s">
        <v>2078</v>
      </c>
      <c r="D1006" t="s">
        <v>2077</v>
      </c>
      <c r="E1006" t="s">
        <v>2076</v>
      </c>
    </row>
    <row r="1007" spans="1:5" x14ac:dyDescent="0.3">
      <c r="A1007" t="str">
        <v>김민호_2022.06.01 | 8대(회) | 광역의원 | 경기 | 양주시제2선거구 | 기호 2번 | 국민의힘 | 당선</v>
      </c>
      <c r="B1007" t="s">
        <v>2075</v>
      </c>
      <c r="C1007" t="s">
        <v>2074</v>
      </c>
      <c r="D1007" t="s">
        <v>2073</v>
      </c>
      <c r="E1007" t="s">
        <v>2072</v>
      </c>
    </row>
    <row r="1008" spans="1:5" x14ac:dyDescent="0.3">
      <c r="A1008" t="str">
        <v>채수지_2022.06.01 | 8대(회) | 광역의원 | 서울 | 양천구제1선거구 | 기호 2번 | 국민의힘 | 당선</v>
      </c>
      <c r="B1008" t="s">
        <v>2071</v>
      </c>
      <c r="C1008" t="s">
        <v>2070</v>
      </c>
      <c r="D1008" t="s">
        <v>2069</v>
      </c>
      <c r="E1008" t="s">
        <v>2068</v>
      </c>
    </row>
    <row r="1009" spans="1:5" x14ac:dyDescent="0.3">
      <c r="A1009" t="str">
        <v>허훈_2022.06.01 | 8대(회) | 광역의원 | 서울 | 양천구제2선거구 | 기호 2번 | 국민의힘 | 당선</v>
      </c>
      <c r="B1009" t="s">
        <v>2067</v>
      </c>
      <c r="C1009" t="s">
        <v>2066</v>
      </c>
      <c r="D1009" t="s">
        <v>2065</v>
      </c>
      <c r="E1009" t="s">
        <v>2064</v>
      </c>
    </row>
    <row r="1010" spans="1:5" x14ac:dyDescent="0.3">
      <c r="A1010" t="str">
        <v>조진호_2022.06.01 | 8대(회) | 광역의원 | 서울 | 양천구제3선거구 | 기호 2번 | 국민의힘 | 낙선</v>
      </c>
      <c r="B1010" t="s">
        <v>2063</v>
      </c>
      <c r="C1010" t="s">
        <v>2062</v>
      </c>
      <c r="D1010" t="s">
        <v>2061</v>
      </c>
      <c r="E1010" t="s">
        <v>2060</v>
      </c>
    </row>
    <row r="1011" spans="1:5" x14ac:dyDescent="0.3">
      <c r="A1011" t="str">
        <v>이승복_2022.06.01 | 8대(회) | 광역의원 | 서울 | 양천구제4선거구 | 기호 2번 | 국민의힘 | 당선</v>
      </c>
      <c r="B1011" t="s">
        <v>2059</v>
      </c>
      <c r="C1011" t="s">
        <v>2058</v>
      </c>
      <c r="D1011" t="s">
        <v>2057</v>
      </c>
      <c r="E1011" t="s">
        <v>2056</v>
      </c>
    </row>
    <row r="1012" spans="1:5" x14ac:dyDescent="0.3">
      <c r="A1012" t="str">
        <v>박명숙_2022.06.01 | 8대(회) | 광역의원 | 경기 | 양평군제1선거구 | 기호 2번 | 국민의힘 | 당선</v>
      </c>
      <c r="B1012" t="s">
        <v>2055</v>
      </c>
      <c r="C1012" t="s">
        <v>2054</v>
      </c>
      <c r="D1012" t="s">
        <v>2053</v>
      </c>
      <c r="E1012" t="s">
        <v>2052</v>
      </c>
    </row>
    <row r="1013" spans="1:5" x14ac:dyDescent="0.3">
      <c r="A1013" t="str">
        <v>이혜원_2022.06.01 | 8대(회) | 광역의원 | 경기 | 양평군제2선거구 | 기호 2번 | 국민의힘 | 당선</v>
      </c>
      <c r="B1013" t="s">
        <v>2051</v>
      </c>
      <c r="C1013" t="s">
        <v>2050</v>
      </c>
      <c r="D1013" t="s">
        <v>2049</v>
      </c>
      <c r="E1013" t="s">
        <v>2048</v>
      </c>
    </row>
    <row r="1014" spans="1:5" x14ac:dyDescent="0.3">
      <c r="A1014" t="str">
        <v>서광범_2022.06.01 | 8대(회) | 광역의원 | 경기 | 여주시제1선거구 | 기호 2번 | 국민의힘 | 당선</v>
      </c>
      <c r="B1014" t="s">
        <v>2047</v>
      </c>
      <c r="C1014" t="s">
        <v>2046</v>
      </c>
      <c r="D1014" t="s">
        <v>2045</v>
      </c>
      <c r="E1014" t="s">
        <v>220</v>
      </c>
    </row>
    <row r="1015" spans="1:5" x14ac:dyDescent="0.3">
      <c r="A1015" t="str">
        <v>김규창_2022.06.01 | 8대(회) | 광역의원 | 경기 | 여주시제2선거구 | 기호 2번 | 국민의힘 | 당선</v>
      </c>
      <c r="B1015" t="s">
        <v>2044</v>
      </c>
      <c r="C1015" t="s">
        <v>2043</v>
      </c>
      <c r="D1015" t="s">
        <v>2042</v>
      </c>
      <c r="E1015" t="s">
        <v>220</v>
      </c>
    </row>
    <row r="1016" spans="1:5" x14ac:dyDescent="0.3">
      <c r="A1016" t="str">
        <v>정해권_2022.06.01 | 8대(회) | 광역의원 | 인천 | 연수구제1선거구 | 기호 2번 | 국민의힘 | 당선</v>
      </c>
      <c r="B1016" t="s">
        <v>2041</v>
      </c>
      <c r="C1016" t="s">
        <v>2040</v>
      </c>
      <c r="D1016" t="s">
        <v>2039</v>
      </c>
      <c r="E1016" t="s">
        <v>2038</v>
      </c>
    </row>
    <row r="1017" spans="1:5" x14ac:dyDescent="0.3">
      <c r="A1017" t="str">
        <v>김용희_2022.06.01 | 8대(회) | 광역의원 | 인천 | 연수구제2선거구 | 기호 2번 | 국민의힘 | 당선</v>
      </c>
      <c r="B1017" t="s">
        <v>2037</v>
      </c>
      <c r="C1017" t="s">
        <v>2036</v>
      </c>
      <c r="D1017" t="s">
        <v>2035</v>
      </c>
      <c r="E1017" t="s">
        <v>2034</v>
      </c>
    </row>
    <row r="1018" spans="1:5" x14ac:dyDescent="0.3">
      <c r="A1018" t="str">
        <v>유승분_2022.06.01 | 8대(회) | 광역의원 | 인천 | 연수구제3선거구 | 기호 2번 | 국민의힘 | 당선</v>
      </c>
      <c r="B1018" t="s">
        <v>2033</v>
      </c>
      <c r="C1018" t="s">
        <v>2032</v>
      </c>
      <c r="D1018" t="s">
        <v>2031</v>
      </c>
      <c r="E1018" t="s">
        <v>2030</v>
      </c>
    </row>
    <row r="1019" spans="1:5" x14ac:dyDescent="0.3">
      <c r="A1019" t="str">
        <v>조현영_2022.06.01 | 8대(회) | 광역의원 | 인천 | 연수구제4선거구 | 기호 2번 | 국민의힘 | 당선</v>
      </c>
      <c r="B1019" t="s">
        <v>2029</v>
      </c>
      <c r="C1019" t="s">
        <v>2028</v>
      </c>
      <c r="D1019" t="s">
        <v>2027</v>
      </c>
      <c r="E1019" t="s">
        <v>2026</v>
      </c>
    </row>
    <row r="1020" spans="1:5" x14ac:dyDescent="0.3">
      <c r="A1020" t="str">
        <v>이강구_2022.06.01 | 8대(회) | 광역의원 | 인천 | 연수구제5선거구 | 기호 2번 | 국민의힘 | 당선</v>
      </c>
      <c r="B1020" t="s">
        <v>2025</v>
      </c>
      <c r="C1020" t="s">
        <v>2024</v>
      </c>
      <c r="D1020" t="s">
        <v>2023</v>
      </c>
      <c r="E1020" t="s">
        <v>2022</v>
      </c>
    </row>
    <row r="1021" spans="1:5" x14ac:dyDescent="0.3">
      <c r="A1021" t="str">
        <v>안재권_2022.06.01 | 8대(회) | 광역의원 | 부산 | 연제구제1선거구 | 기호 2번 | 국민의힘 | 당선</v>
      </c>
      <c r="B1021" t="s">
        <v>2021</v>
      </c>
      <c r="C1021" t="s">
        <v>2020</v>
      </c>
      <c r="D1021" t="s">
        <v>2019</v>
      </c>
      <c r="E1021" t="s">
        <v>2018</v>
      </c>
    </row>
    <row r="1022" spans="1:5" x14ac:dyDescent="0.3">
      <c r="A1022" t="str">
        <v>김형철_2022.06.01 | 8대(회) | 광역의원 | 부산 | 연제구제2선거구 | 기호 2번 | 국민의힘 | 당선</v>
      </c>
      <c r="B1022" t="s">
        <v>2017</v>
      </c>
      <c r="C1022" t="s">
        <v>2016</v>
      </c>
      <c r="D1022" t="s">
        <v>2015</v>
      </c>
      <c r="E1022" t="s">
        <v>2014</v>
      </c>
    </row>
    <row r="1023" spans="1:5" x14ac:dyDescent="0.3">
      <c r="A1023" t="str">
        <v>윤종영_2022.06.01 | 8대(회) | 광역의원 | 경기 | 연천군선거구 | 기호 2번 | 국민의힘 | 당선</v>
      </c>
      <c r="B1023" t="s">
        <v>2013</v>
      </c>
      <c r="C1023" t="s">
        <v>2012</v>
      </c>
      <c r="D1023" t="s">
        <v>2011</v>
      </c>
      <c r="E1023" t="s">
        <v>2010</v>
      </c>
    </row>
    <row r="1024" spans="1:5" x14ac:dyDescent="0.3">
      <c r="A1024" t="str">
        <v>김진기_2022.06.01 | 8대(회) | 광역의원 | 경북 | 영덕군선거구 | 기호 2번 | 국민의힘 | 낙선</v>
      </c>
      <c r="B1024" t="s">
        <v>2009</v>
      </c>
      <c r="C1024" t="s">
        <v>2008</v>
      </c>
      <c r="D1024" t="s">
        <v>2007</v>
      </c>
      <c r="E1024" t="s">
        <v>2006</v>
      </c>
    </row>
    <row r="1025" spans="1:5" x14ac:dyDescent="0.3">
      <c r="A1025" t="str">
        <v>안성민_2022.06.01 | 8대(회) | 광역의원 | 부산 | 영도구제1선거구 | 기호 2번 | 국민의힘 | 당선</v>
      </c>
      <c r="B1025" t="s">
        <v>2005</v>
      </c>
      <c r="C1025" t="s">
        <v>2004</v>
      </c>
      <c r="D1025" t="s">
        <v>2003</v>
      </c>
      <c r="E1025" t="s">
        <v>2002</v>
      </c>
    </row>
    <row r="1026" spans="1:5" x14ac:dyDescent="0.3">
      <c r="A1026" t="str">
        <v>양준모_2022.06.01 | 8대(회) | 광역의원 | 부산 | 영도구제2선거구 | 기호 2번 | 국민의힘 | 당선</v>
      </c>
      <c r="B1026" t="s">
        <v>2001</v>
      </c>
      <c r="C1026" t="s">
        <v>2000</v>
      </c>
      <c r="D1026" t="s">
        <v>1999</v>
      </c>
      <c r="E1026" t="s">
        <v>1998</v>
      </c>
    </row>
    <row r="1027" spans="1:5" x14ac:dyDescent="0.3">
      <c r="A1027" t="str">
        <v>김국기_2022.06.01 | 8대(회) | 광역의원 | 충북 | 영동군선거구 | 기호 2번 | 국민의힘 | 당선</v>
      </c>
      <c r="B1027" t="s">
        <v>1997</v>
      </c>
      <c r="C1027" t="s">
        <v>1996</v>
      </c>
      <c r="D1027" t="s">
        <v>1995</v>
      </c>
      <c r="E1027" t="s">
        <v>1994</v>
      </c>
    </row>
    <row r="1028" spans="1:5" x14ac:dyDescent="0.3">
      <c r="A1028" t="str">
        <v>김재진_2022.06.01 | 8대(회) | 광역의원 | 서울 | 영등포구제1선거구 | 기호 2번 | 국민의힘 | 당선</v>
      </c>
      <c r="B1028" t="s">
        <v>1993</v>
      </c>
      <c r="C1028" t="s">
        <v>1992</v>
      </c>
      <c r="D1028" t="s">
        <v>1991</v>
      </c>
      <c r="E1028" t="s">
        <v>1990</v>
      </c>
    </row>
    <row r="1029" spans="1:5" x14ac:dyDescent="0.3">
      <c r="A1029" t="str">
        <v>김종길_2022.06.01 | 8대(회) | 광역의원 | 서울 | 영등포구제2선거구 | 기호 2번 | 국민의힘 | 당선</v>
      </c>
      <c r="B1029" t="s">
        <v>1989</v>
      </c>
      <c r="C1029" t="s">
        <v>1988</v>
      </c>
      <c r="D1029" t="s">
        <v>1987</v>
      </c>
      <c r="E1029" t="s">
        <v>1986</v>
      </c>
    </row>
    <row r="1030" spans="1:5" x14ac:dyDescent="0.3">
      <c r="A1030" t="str">
        <v>도문열_2022.06.01 | 8대(회) | 광역의원 | 서울 | 영등포구제3선거구 | 기호 2번 | 국민의힘 | 당선</v>
      </c>
      <c r="B1030" t="s">
        <v>1985</v>
      </c>
      <c r="C1030" t="s">
        <v>1984</v>
      </c>
      <c r="D1030" t="s">
        <v>1983</v>
      </c>
      <c r="E1030" t="s">
        <v>1982</v>
      </c>
    </row>
    <row r="1031" spans="1:5" x14ac:dyDescent="0.3">
      <c r="A1031" t="str">
        <v>김지향_2022.06.01 | 8대(회) | 광역의원 | 서울 | 영등포구제4선거구 | 기호 2번 | 국민의힘 | 당선</v>
      </c>
      <c r="B1031" t="s">
        <v>1981</v>
      </c>
      <c r="C1031" t="s">
        <v>1980</v>
      </c>
      <c r="D1031" t="s">
        <v>1979</v>
      </c>
      <c r="E1031" t="s">
        <v>1978</v>
      </c>
    </row>
    <row r="1032" spans="1:5" x14ac:dyDescent="0.3">
      <c r="A1032" t="str">
        <v>이종열_2022.06.01 | 8대(회) | 광역의원 | 경북 | 영양군선거구 | 기호 2번 | 국민의힘 | 낙선</v>
      </c>
      <c r="B1032" t="s">
        <v>1977</v>
      </c>
      <c r="C1032" t="s">
        <v>1976</v>
      </c>
      <c r="D1032" t="s">
        <v>1975</v>
      </c>
      <c r="E1032" t="s">
        <v>1974</v>
      </c>
    </row>
    <row r="1033" spans="1:5" x14ac:dyDescent="0.3">
      <c r="A1033" t="str">
        <v>김길수_2022.06.01 | 8대(회) | 광역의원 | 강원 | 영월군제1선거구 | 기호 2번 | 국민의힘 | 당선</v>
      </c>
      <c r="B1033" t="s">
        <v>1973</v>
      </c>
      <c r="C1033" t="s">
        <v>1972</v>
      </c>
      <c r="D1033" t="s">
        <v>1971</v>
      </c>
      <c r="E1033" t="s">
        <v>1970</v>
      </c>
    </row>
    <row r="1034" spans="1:5" x14ac:dyDescent="0.3">
      <c r="A1034" t="str">
        <v>윤길로_2022.06.01 | 8대(회) | 광역의원 | 강원 | 영월군제2선거구 | 기호 2번 | 국민의힘 | 당선</v>
      </c>
      <c r="B1034" t="s">
        <v>1969</v>
      </c>
      <c r="C1034" t="s">
        <v>1968</v>
      </c>
      <c r="D1034" t="s">
        <v>1967</v>
      </c>
      <c r="E1034" t="s">
        <v>1966</v>
      </c>
    </row>
    <row r="1035" spans="1:5" x14ac:dyDescent="0.3">
      <c r="A1035" t="str">
        <v>윤승오_2022.06.01 | 8대(회) | 광역의원 | 경북 | 영천시제2선거구 | 기호 2번 | 국민의힘 | 당선</v>
      </c>
      <c r="B1035" t="s">
        <v>1965</v>
      </c>
      <c r="C1035" t="s">
        <v>1964</v>
      </c>
      <c r="D1035" t="s">
        <v>1963</v>
      </c>
      <c r="E1035" t="s">
        <v>1962</v>
      </c>
    </row>
    <row r="1036" spans="1:5" x14ac:dyDescent="0.3">
      <c r="A1036" t="str">
        <v>방한일_2022.06.01 | 8대(회) | 광역의원 | 충남 | 예산군제1선거구 | 기호 2번 | 국민의힘 | 당선</v>
      </c>
      <c r="B1036" t="s">
        <v>1961</v>
      </c>
      <c r="C1036" t="s">
        <v>1960</v>
      </c>
      <c r="D1036" t="s">
        <v>1959</v>
      </c>
      <c r="E1036" t="s">
        <v>1958</v>
      </c>
    </row>
    <row r="1037" spans="1:5" x14ac:dyDescent="0.3">
      <c r="A1037" t="str">
        <v>주진하_2022.06.01 | 8대(회) | 광역의원 | 충남 | 예산군제2선거구 | 기호 2번 | 국민의힘 | 당선</v>
      </c>
      <c r="B1037" t="s">
        <v>1957</v>
      </c>
      <c r="C1037" t="s">
        <v>1956</v>
      </c>
      <c r="D1037" t="s">
        <v>1955</v>
      </c>
      <c r="E1037" t="s">
        <v>1954</v>
      </c>
    </row>
    <row r="1038" spans="1:5" x14ac:dyDescent="0.3">
      <c r="A1038" t="str">
        <v>도기욱_2022.06.01 | 8대(회) | 광역의원 | 경북 | 예천군제1선거구 | 기호 2번 | 국민의힘 | 당선</v>
      </c>
      <c r="B1038" t="s">
        <v>1953</v>
      </c>
      <c r="C1038" t="s">
        <v>1952</v>
      </c>
      <c r="D1038" t="s">
        <v>1951</v>
      </c>
      <c r="E1038" t="s">
        <v>1950</v>
      </c>
    </row>
    <row r="1039" spans="1:5" x14ac:dyDescent="0.3">
      <c r="A1039" t="str">
        <v>이형식_2022.06.01 | 8대(회) | 광역의원 | 경북 | 예천군제2선거구 | 기호 2번 | 국민의힘 | 당선</v>
      </c>
      <c r="B1039" t="s">
        <v>1949</v>
      </c>
      <c r="C1039" t="s">
        <v>1948</v>
      </c>
      <c r="D1039" t="s">
        <v>1947</v>
      </c>
      <c r="E1039" t="s">
        <v>1946</v>
      </c>
    </row>
    <row r="1040" spans="1:5" x14ac:dyDescent="0.3">
      <c r="A1040" t="str">
        <v>차상명_2022.06.01 | 8대(회) | 광역의원 | 경기 | 오산시제1선거구 | 기호 2번 | 국민의힘 | 낙선</v>
      </c>
      <c r="B1040" t="s">
        <v>1945</v>
      </c>
      <c r="C1040" t="s">
        <v>1944</v>
      </c>
      <c r="D1040" t="s">
        <v>1943</v>
      </c>
      <c r="E1040" t="s">
        <v>1942</v>
      </c>
    </row>
    <row r="1041" spans="1:5" x14ac:dyDescent="0.3">
      <c r="A1041" t="str">
        <v>김지혜_2022.06.01 | 8대(회) | 광역의원 | 경기 | 오산시제2선거구 | 기호 2번 | 국민의힘 | 낙선</v>
      </c>
      <c r="B1041" t="s">
        <v>1941</v>
      </c>
      <c r="C1041" t="s">
        <v>1940</v>
      </c>
      <c r="D1041" t="s">
        <v>1939</v>
      </c>
      <c r="E1041" t="s">
        <v>1938</v>
      </c>
    </row>
    <row r="1042" spans="1:5" x14ac:dyDescent="0.3">
      <c r="A1042" t="str">
        <v>유재목_2022.06.01 | 8대(회) | 광역의원 | 충북 | 옥천군제1선거구 | 기호 2번 | 국민의힘 | 당선</v>
      </c>
      <c r="B1042" t="s">
        <v>1937</v>
      </c>
      <c r="C1042" t="s">
        <v>1936</v>
      </c>
      <c r="D1042" t="s">
        <v>1935</v>
      </c>
      <c r="E1042" t="s">
        <v>1934</v>
      </c>
    </row>
    <row r="1043" spans="1:5" x14ac:dyDescent="0.3">
      <c r="A1043" t="str">
        <v>박용규_2022.06.01 | 8대(회) | 광역의원 | 충북 | 옥천군제2선거구 | 기호 2번 | 국민의힘 | 당선</v>
      </c>
      <c r="B1043" t="s">
        <v>1933</v>
      </c>
      <c r="C1043" t="s">
        <v>1932</v>
      </c>
      <c r="D1043" t="s">
        <v>1931</v>
      </c>
      <c r="E1043" t="s">
        <v>1930</v>
      </c>
    </row>
    <row r="1044" spans="1:5" x14ac:dyDescent="0.3">
      <c r="A1044" t="str">
        <v>신영희_2022.06.01 | 8대(회) | 광역의원 | 인천 | 옹진군선거구 | 기호 2번 | 국민의힘 | 당선</v>
      </c>
      <c r="B1044" t="s">
        <v>1929</v>
      </c>
      <c r="C1044" t="s">
        <v>1928</v>
      </c>
      <c r="D1044" t="s">
        <v>1927</v>
      </c>
      <c r="E1044" t="s">
        <v>1926</v>
      </c>
    </row>
    <row r="1045" spans="1:5" x14ac:dyDescent="0.3">
      <c r="A1045" t="str">
        <v>김용호_2022.06.01 | 8대(회) | 광역의원 | 서울 | 용산구제1선거구 | 기호 2번 | 국민의힘 | 당선</v>
      </c>
      <c r="B1045" t="s">
        <v>1925</v>
      </c>
      <c r="C1045" t="s">
        <v>1924</v>
      </c>
      <c r="D1045" t="s">
        <v>1923</v>
      </c>
      <c r="E1045" t="s">
        <v>1922</v>
      </c>
    </row>
    <row r="1046" spans="1:5" x14ac:dyDescent="0.3">
      <c r="A1046" t="str">
        <v>최유희_2022.06.01 | 8대(회) | 광역의원 | 서울 | 용산구제2선거구 | 기호 2번 | 국민의힘 | 당선</v>
      </c>
      <c r="B1046" t="s">
        <v>1921</v>
      </c>
      <c r="C1046" t="s">
        <v>1920</v>
      </c>
      <c r="D1046" t="s">
        <v>1919</v>
      </c>
      <c r="E1046" t="s">
        <v>1918</v>
      </c>
    </row>
    <row r="1047" spans="1:5" x14ac:dyDescent="0.3">
      <c r="A1047" t="str">
        <v>윤재영_2022.06.01 | 8대(회) | 광역의원 | 경기 | 용인시제10선거구 | 기호 2번 | 국민의힘 | 당선</v>
      </c>
      <c r="B1047" t="s">
        <v>1917</v>
      </c>
      <c r="C1047" t="s">
        <v>1916</v>
      </c>
      <c r="D1047" t="s">
        <v>1915</v>
      </c>
      <c r="E1047" t="s">
        <v>1914</v>
      </c>
    </row>
    <row r="1048" spans="1:5" x14ac:dyDescent="0.3">
      <c r="A1048" t="str">
        <v>이영희_2022.06.01 | 8대(회) | 광역의원 | 경기 | 용인시제1선거구 | 기호 2번 | 국민의힘 | 당선</v>
      </c>
      <c r="B1048" t="s">
        <v>1913</v>
      </c>
      <c r="C1048" t="s">
        <v>1912</v>
      </c>
      <c r="D1048" t="s">
        <v>1911</v>
      </c>
      <c r="E1048" t="s">
        <v>1910</v>
      </c>
    </row>
    <row r="1049" spans="1:5" x14ac:dyDescent="0.3">
      <c r="A1049" t="str">
        <v>김영민_2022.06.01 | 8대(회) | 광역의원 | 경기 | 용인시제2선거구 | 기호 2번 | 국민의힘 | 당선</v>
      </c>
      <c r="B1049" t="s">
        <v>1909</v>
      </c>
      <c r="C1049" t="s">
        <v>1908</v>
      </c>
      <c r="D1049" t="s">
        <v>1907</v>
      </c>
      <c r="E1049" t="s">
        <v>1906</v>
      </c>
    </row>
    <row r="1050" spans="1:5" x14ac:dyDescent="0.3">
      <c r="A1050" t="str">
        <v>김해곤_2022.06.01 | 8대(회) | 광역의원 | 경기 | 용인시제3선거구 | 기호 2번 | 국민의힘 | 낙선</v>
      </c>
      <c r="B1050" t="s">
        <v>1905</v>
      </c>
      <c r="C1050" t="s">
        <v>1904</v>
      </c>
      <c r="D1050" t="s">
        <v>1903</v>
      </c>
      <c r="E1050" t="s">
        <v>1902</v>
      </c>
    </row>
    <row r="1051" spans="1:5" x14ac:dyDescent="0.3">
      <c r="A1051" t="str">
        <v>우태주_2022.06.01 | 8대(회) | 광역의원 | 경기 | 용인시제4선거구 | 기호 2번 | 국민의힘 | 낙선</v>
      </c>
      <c r="B1051" t="s">
        <v>1901</v>
      </c>
      <c r="C1051" t="s">
        <v>1900</v>
      </c>
      <c r="D1051" t="s">
        <v>1899</v>
      </c>
      <c r="E1051" t="s">
        <v>1898</v>
      </c>
    </row>
    <row r="1052" spans="1:5" x14ac:dyDescent="0.3">
      <c r="A1052" t="str">
        <v>정하용_2022.06.01 | 8대(회) | 광역의원 | 경기 | 용인시제5선거구 | 기호 2번 | 국민의힘 | 당선</v>
      </c>
      <c r="B1052" t="s">
        <v>1897</v>
      </c>
      <c r="C1052" t="s">
        <v>1896</v>
      </c>
      <c r="D1052" t="s">
        <v>1895</v>
      </c>
      <c r="E1052" t="s">
        <v>1894</v>
      </c>
    </row>
    <row r="1053" spans="1:5" x14ac:dyDescent="0.3">
      <c r="A1053" t="str">
        <v>지미연_2022.06.01 | 8대(회) | 광역의원 | 경기 | 용인시제6선거구 | 기호 2번 | 국민의힘 | 당선</v>
      </c>
      <c r="B1053" t="s">
        <v>1893</v>
      </c>
      <c r="C1053" t="s">
        <v>1892</v>
      </c>
      <c r="D1053" t="s">
        <v>1891</v>
      </c>
      <c r="E1053" t="s">
        <v>220</v>
      </c>
    </row>
    <row r="1054" spans="1:5" x14ac:dyDescent="0.3">
      <c r="A1054" t="str">
        <v>김선희_2022.06.01 | 8대(회) | 광역의원 | 경기 | 용인시제7선거구 | 기호 2번 | 국민의힘 | 당선</v>
      </c>
      <c r="B1054" t="s">
        <v>1890</v>
      </c>
      <c r="C1054" t="s">
        <v>1889</v>
      </c>
      <c r="D1054" t="s">
        <v>1888</v>
      </c>
      <c r="E1054" t="s">
        <v>220</v>
      </c>
    </row>
    <row r="1055" spans="1:5" x14ac:dyDescent="0.3">
      <c r="A1055" t="str">
        <v>강웅철_2022.06.01 | 8대(회) | 광역의원 | 경기 | 용인시제8선거구 | 기호 2번 | 국민의힘 | 당선</v>
      </c>
      <c r="B1055" t="s">
        <v>1887</v>
      </c>
      <c r="C1055" t="s">
        <v>1886</v>
      </c>
      <c r="D1055" t="s">
        <v>1885</v>
      </c>
      <c r="E1055" t="s">
        <v>220</v>
      </c>
    </row>
    <row r="1056" spans="1:5" x14ac:dyDescent="0.3">
      <c r="A1056" t="str">
        <v>이성호_2022.06.01 | 8대(회) | 광역의원 | 경기 | 용인시제9선거구 | 기호 2번 | 국민의힘 | 당선</v>
      </c>
      <c r="B1056" t="s">
        <v>1884</v>
      </c>
      <c r="C1056" t="s">
        <v>1883</v>
      </c>
      <c r="D1056" t="s">
        <v>1882</v>
      </c>
      <c r="E1056" t="s">
        <v>1881</v>
      </c>
    </row>
    <row r="1057" spans="1:5" x14ac:dyDescent="0.3">
      <c r="A1057" t="str">
        <v>박기호_2022.06.01 | 8대(회) | 광역의원 | 경북 | 울릉군선거구 | 기호 2번 | 국민의힘 | 낙선</v>
      </c>
      <c r="B1057" t="s">
        <v>1880</v>
      </c>
      <c r="C1057" t="s">
        <v>1879</v>
      </c>
      <c r="D1057" t="s">
        <v>1878</v>
      </c>
      <c r="E1057" t="s">
        <v>1877</v>
      </c>
    </row>
    <row r="1058" spans="1:5" x14ac:dyDescent="0.3">
      <c r="A1058" t="str">
        <v>공진혁_2022.06.01 | 8대(회) | 광역의원 | 울산 | 울주군제1선거구 | 기호 2번 | 국민의힘 | 당선</v>
      </c>
      <c r="B1058" t="s">
        <v>1876</v>
      </c>
      <c r="C1058" t="s">
        <v>1875</v>
      </c>
      <c r="D1058" t="s">
        <v>1874</v>
      </c>
      <c r="E1058" t="s">
        <v>1873</v>
      </c>
    </row>
    <row r="1059" spans="1:5" x14ac:dyDescent="0.3">
      <c r="A1059" t="str">
        <v>홍성우_2022.06.01 | 8대(회) | 광역의원 | 울산 | 울주군제2선거구 | 기호 2번 | 국민의힘 | 당선</v>
      </c>
      <c r="B1059" t="s">
        <v>1872</v>
      </c>
      <c r="C1059" t="s">
        <v>1871</v>
      </c>
      <c r="D1059" t="s">
        <v>1870</v>
      </c>
      <c r="E1059" t="s">
        <v>1869</v>
      </c>
    </row>
    <row r="1060" spans="1:5" x14ac:dyDescent="0.3">
      <c r="A1060" t="str">
        <v>김종훈_2022.06.01 | 8대(회) | 광역의원 | 울산 | 울주군제3선거구 | 기호 2번 | 국민의힘 | 당선</v>
      </c>
      <c r="B1060" t="s">
        <v>1868</v>
      </c>
      <c r="C1060" t="s">
        <v>1867</v>
      </c>
      <c r="D1060" t="s">
        <v>1866</v>
      </c>
      <c r="E1060" t="s">
        <v>1865</v>
      </c>
    </row>
    <row r="1061" spans="1:5" x14ac:dyDescent="0.3">
      <c r="A1061" t="str">
        <v>김원석_2022.06.01 | 8대(회) | 광역의원 | 경북 | 울진군선거구 | 기호 2번 | 국민의힘 | 당선</v>
      </c>
      <c r="B1061" t="s">
        <v>1864</v>
      </c>
      <c r="C1061" t="s">
        <v>1863</v>
      </c>
      <c r="D1061" t="s">
        <v>1862</v>
      </c>
      <c r="E1061" t="s">
        <v>1861</v>
      </c>
    </row>
    <row r="1062" spans="1:5" x14ac:dyDescent="0.3">
      <c r="A1062" t="str">
        <v>박길선_2022.06.01 | 8대(회) | 광역의원 | 강원 | 원주시제1선거구 | 기호 2번 | 국민의힘 | 당선</v>
      </c>
      <c r="B1062" t="s">
        <v>1860</v>
      </c>
      <c r="C1062" t="s">
        <v>1859</v>
      </c>
      <c r="D1062" t="s">
        <v>1858</v>
      </c>
      <c r="E1062" t="s">
        <v>1857</v>
      </c>
    </row>
    <row r="1063" spans="1:5" x14ac:dyDescent="0.3">
      <c r="A1063" t="str">
        <v>박웅_2022.06.01 | 8대(회) | 광역의원 | 강원 | 원주시제2선거구 | 기호 2번 | 국민의힘 | 낙선</v>
      </c>
      <c r="B1063" t="s">
        <v>1856</v>
      </c>
      <c r="C1063" t="s">
        <v>1855</v>
      </c>
      <c r="D1063" t="s">
        <v>1854</v>
      </c>
      <c r="E1063" t="s">
        <v>1853</v>
      </c>
    </row>
    <row r="1064" spans="1:5" x14ac:dyDescent="0.3">
      <c r="A1064" t="str">
        <v>김기홍_2022.06.01 | 8대(회) | 광역의원 | 강원 | 원주시제3선거구 | 기호 2번 | 국민의힘 | 당선</v>
      </c>
      <c r="B1064" t="s">
        <v>1852</v>
      </c>
      <c r="C1064" t="s">
        <v>1851</v>
      </c>
      <c r="D1064" t="s">
        <v>1850</v>
      </c>
      <c r="E1064" t="s">
        <v>1849</v>
      </c>
    </row>
    <row r="1065" spans="1:5" x14ac:dyDescent="0.3">
      <c r="A1065" t="str">
        <v>최재민_2022.06.01 | 8대(회) | 광역의원 | 강원 | 원주시제4선거구 | 기호 2번 | 국민의힘 | 당선</v>
      </c>
      <c r="B1065" t="s">
        <v>1848</v>
      </c>
      <c r="C1065" t="s">
        <v>1847</v>
      </c>
      <c r="D1065" t="s">
        <v>1846</v>
      </c>
      <c r="E1065" t="s">
        <v>1845</v>
      </c>
    </row>
    <row r="1066" spans="1:5" x14ac:dyDescent="0.3">
      <c r="A1066" t="str">
        <v>하석균_2022.06.01 | 8대(회) | 광역의원 | 강원 | 원주시제5선거구 | 기호 2번 | 국민의힘 | 당선</v>
      </c>
      <c r="B1066" t="s">
        <v>1844</v>
      </c>
      <c r="C1066" t="s">
        <v>1843</v>
      </c>
      <c r="D1066" t="s">
        <v>1842</v>
      </c>
      <c r="E1066" t="s">
        <v>1841</v>
      </c>
    </row>
    <row r="1067" spans="1:5" x14ac:dyDescent="0.3">
      <c r="A1067" t="str">
        <v>원제용_2022.06.01 | 8대(회) | 광역의원 | 강원 | 원주시제6선거구 | 기호 2번 | 국민의힘 | 당선</v>
      </c>
      <c r="B1067" t="s">
        <v>1840</v>
      </c>
      <c r="C1067" t="s">
        <v>1839</v>
      </c>
      <c r="D1067" t="s">
        <v>1838</v>
      </c>
      <c r="E1067" t="s">
        <v>1837</v>
      </c>
    </row>
    <row r="1068" spans="1:5" x14ac:dyDescent="0.3">
      <c r="A1068" t="str">
        <v>윤용호_2022.06.01 | 8대(회) | 광역의원 | 강원 | 원주시제7선거구 | 기호 2번 | 국민의힘 | 낙선</v>
      </c>
      <c r="B1068" t="s">
        <v>1836</v>
      </c>
      <c r="C1068" t="s">
        <v>1835</v>
      </c>
      <c r="D1068" t="s">
        <v>1834</v>
      </c>
      <c r="E1068" t="s">
        <v>1833</v>
      </c>
    </row>
    <row r="1069" spans="1:5" x14ac:dyDescent="0.3">
      <c r="A1069" t="str">
        <v>차종구_2022.06.01 | 8대(회) | 광역의원 | 강원 | 원주시제8선거구 | 기호 2번 | 국민의힘 | 낙선</v>
      </c>
      <c r="B1069" t="s">
        <v>1832</v>
      </c>
      <c r="C1069" t="s">
        <v>1831</v>
      </c>
      <c r="D1069" t="s">
        <v>1830</v>
      </c>
      <c r="E1069" t="s">
        <v>1829</v>
      </c>
    </row>
    <row r="1070" spans="1:5" x14ac:dyDescent="0.3">
      <c r="A1070" t="str">
        <v>박종선_2022.06.01 | 8대(회) | 광역의원 | 대전 | 유성구제1선거구 | 기호 2번 | 국민의힘 | 당선</v>
      </c>
      <c r="B1070" t="s">
        <v>1828</v>
      </c>
      <c r="C1070" t="s">
        <v>1827</v>
      </c>
      <c r="D1070" t="s">
        <v>1826</v>
      </c>
      <c r="E1070" t="s">
        <v>1825</v>
      </c>
    </row>
    <row r="1071" spans="1:5" x14ac:dyDescent="0.3">
      <c r="A1071" t="str">
        <v>여황현_2022.06.01 | 8대(회) | 광역의원 | 대전 | 유성구제2선거구 | 기호 2번 | 국민의힘 | 낙선</v>
      </c>
      <c r="B1071" t="s">
        <v>1824</v>
      </c>
      <c r="C1071" t="s">
        <v>1823</v>
      </c>
      <c r="D1071" t="s">
        <v>1822</v>
      </c>
      <c r="E1071" t="s">
        <v>1821</v>
      </c>
    </row>
    <row r="1072" spans="1:5" x14ac:dyDescent="0.3">
      <c r="A1072" t="str">
        <v>정원태_2022.06.01 | 8대(회) | 광역의원 | 대전 | 유성구제3선거구 | 기호 2번 | 국민의힘 | 낙선</v>
      </c>
      <c r="B1072" t="s">
        <v>1820</v>
      </c>
      <c r="C1072" t="s">
        <v>1819</v>
      </c>
      <c r="D1072" t="s">
        <v>1818</v>
      </c>
      <c r="E1072" t="s">
        <v>1817</v>
      </c>
    </row>
    <row r="1073" spans="1:5" x14ac:dyDescent="0.3">
      <c r="A1073" t="str">
        <v>이재혁_2022.06.01 | 8대(회) | 광역의원 | 대전 | 유성구제4선거구 | 기호 2번 | 국민의힘 | 낙선</v>
      </c>
      <c r="B1073" t="s">
        <v>1816</v>
      </c>
      <c r="C1073" t="s">
        <v>1815</v>
      </c>
      <c r="D1073" t="s">
        <v>1814</v>
      </c>
      <c r="E1073" t="s">
        <v>1813</v>
      </c>
    </row>
    <row r="1074" spans="1:5" x14ac:dyDescent="0.3">
      <c r="A1074" t="str">
        <v>채근배_2022.06.01 | 8대(회) | 광역의원 | 서울 | 은평구제1선거구 | 기호 2번 | 국민의힘 | 낙선</v>
      </c>
      <c r="B1074" t="s">
        <v>1812</v>
      </c>
      <c r="C1074" t="s">
        <v>1811</v>
      </c>
      <c r="D1074" t="s">
        <v>1810</v>
      </c>
      <c r="E1074" t="s">
        <v>1809</v>
      </c>
    </row>
    <row r="1075" spans="1:5" x14ac:dyDescent="0.3">
      <c r="A1075" t="str">
        <v>김우태_2022.06.01 | 8대(회) | 광역의원 | 서울 | 은평구제2선거구 | 기호 2번 | 국민의힘 | 낙선</v>
      </c>
      <c r="B1075" t="s">
        <v>1808</v>
      </c>
      <c r="C1075" t="s">
        <v>1807</v>
      </c>
      <c r="D1075" t="s">
        <v>1806</v>
      </c>
      <c r="E1075" t="s">
        <v>1805</v>
      </c>
    </row>
    <row r="1076" spans="1:5" x14ac:dyDescent="0.3">
      <c r="A1076" t="str">
        <v>고영호_2022.06.01 | 8대(회) | 광역의원 | 서울 | 은평구제3선거구 | 기호 2번 | 국민의힘 | 낙선</v>
      </c>
      <c r="B1076" t="s">
        <v>1804</v>
      </c>
      <c r="C1076" t="s">
        <v>1803</v>
      </c>
      <c r="D1076" t="s">
        <v>1802</v>
      </c>
      <c r="E1076" t="s">
        <v>1801</v>
      </c>
    </row>
    <row r="1077" spans="1:5" x14ac:dyDescent="0.3">
      <c r="A1077" t="str">
        <v>박등규_2022.06.01 | 8대(회) | 광역의원 | 서울 | 은평구제4선거구 | 기호 2번 | 국민의힘 | 낙선</v>
      </c>
      <c r="B1077" t="s">
        <v>1800</v>
      </c>
      <c r="C1077" t="s">
        <v>1799</v>
      </c>
      <c r="D1077" t="s">
        <v>1798</v>
      </c>
      <c r="E1077" t="s">
        <v>1797</v>
      </c>
    </row>
    <row r="1078" spans="1:5" x14ac:dyDescent="0.3">
      <c r="A1078" t="str">
        <v>장용식_2022.06.01 | 8대(회) | 광역의원 | 충북 | 음성군제1선거구 | 기호 2번 | 국민의힘 | 낙선</v>
      </c>
      <c r="B1078" t="s">
        <v>1796</v>
      </c>
      <c r="C1078" t="s">
        <v>1795</v>
      </c>
      <c r="D1078" t="s">
        <v>1794</v>
      </c>
      <c r="E1078" t="s">
        <v>1793</v>
      </c>
    </row>
    <row r="1079" spans="1:5" x14ac:dyDescent="0.3">
      <c r="A1079" t="str">
        <v>노금식_2022.06.01 | 8대(회) | 광역의원 | 충북 | 음성군제2선거구 | 기호 2번 | 국민의힘 | 당선</v>
      </c>
      <c r="B1079" t="s">
        <v>1792</v>
      </c>
      <c r="C1079" t="s">
        <v>1791</v>
      </c>
      <c r="D1079" t="s">
        <v>1790</v>
      </c>
      <c r="E1079" t="s">
        <v>1789</v>
      </c>
    </row>
    <row r="1080" spans="1:5" x14ac:dyDescent="0.3">
      <c r="A1080" t="str">
        <v>최태림_2022.06.01 | 8대(회) | 광역의원 | 경북 | 의성군제1선거구 | 기호 2번 | 국민의힘 | 당선</v>
      </c>
      <c r="B1080" t="s">
        <v>1788</v>
      </c>
      <c r="C1080" t="s">
        <v>1787</v>
      </c>
      <c r="D1080" t="s">
        <v>1786</v>
      </c>
      <c r="E1080" t="s">
        <v>1785</v>
      </c>
    </row>
    <row r="1081" spans="1:5" x14ac:dyDescent="0.3">
      <c r="A1081" t="str">
        <v>김영기_2022.06.01 | 8대(회) | 광역의원 | 경기 | 의왕시제1선거구 | 기호 2번 | 국민의힘 | 당선</v>
      </c>
      <c r="B1081" t="s">
        <v>1784</v>
      </c>
      <c r="C1081" t="s">
        <v>1783</v>
      </c>
      <c r="D1081" t="s">
        <v>1782</v>
      </c>
      <c r="E1081" t="s">
        <v>1781</v>
      </c>
    </row>
    <row r="1082" spans="1:5" x14ac:dyDescent="0.3">
      <c r="A1082" t="str">
        <v>서성란_2022.06.01 | 8대(회) | 광역의원 | 경기 | 의왕시제2선거구 | 기호 2번 | 국민의힘 | 당선</v>
      </c>
      <c r="B1082" t="s">
        <v>1780</v>
      </c>
      <c r="C1082" t="s">
        <v>1779</v>
      </c>
      <c r="D1082" t="s">
        <v>1778</v>
      </c>
      <c r="E1082" t="s">
        <v>1777</v>
      </c>
    </row>
    <row r="1083" spans="1:5" x14ac:dyDescent="0.3">
      <c r="A1083" t="str">
        <v>김정영_2022.06.01 | 8대(회) | 광역의원 | 경기 | 의정부시제1선거구 | 기호 2번 | 국민의힘 | 당선</v>
      </c>
      <c r="B1083" t="s">
        <v>1776</v>
      </c>
      <c r="C1083" t="s">
        <v>1775</v>
      </c>
      <c r="D1083" t="s">
        <v>1774</v>
      </c>
      <c r="E1083" t="s">
        <v>1773</v>
      </c>
    </row>
    <row r="1084" spans="1:5" x14ac:dyDescent="0.3">
      <c r="A1084" t="str">
        <v>홍형호_2022.06.01 | 8대(회) | 광역의원 | 경기 | 의정부시제2선거구 | 기호 2번 | 국민의힘 | 낙선</v>
      </c>
      <c r="B1084" t="s">
        <v>1772</v>
      </c>
      <c r="C1084" t="s">
        <v>1771</v>
      </c>
      <c r="D1084" t="s">
        <v>1770</v>
      </c>
      <c r="E1084" t="s">
        <v>1769</v>
      </c>
    </row>
    <row r="1085" spans="1:5" x14ac:dyDescent="0.3">
      <c r="A1085" t="str">
        <v>최병선_2022.06.01 | 8대(회) | 광역의원 | 경기 | 의정부시제3선거구 | 기호 2번 | 국민의힘 | 당선</v>
      </c>
      <c r="B1085" t="s">
        <v>1768</v>
      </c>
      <c r="C1085" t="s">
        <v>1767</v>
      </c>
      <c r="D1085" t="s">
        <v>1766</v>
      </c>
      <c r="E1085" t="s">
        <v>1765</v>
      </c>
    </row>
    <row r="1086" spans="1:5" x14ac:dyDescent="0.3">
      <c r="A1086" t="str">
        <v>김호경_2022.06.01 | 8대(회) | 광역의원 | 경기 | 의정부시제4선거구 | 기호 2번 | 국민의힘 | 낙선</v>
      </c>
      <c r="B1086" t="s">
        <v>1657</v>
      </c>
      <c r="C1086" t="s">
        <v>1764</v>
      </c>
      <c r="D1086" t="s">
        <v>1763</v>
      </c>
      <c r="E1086" t="s">
        <v>1762</v>
      </c>
    </row>
    <row r="1087" spans="1:5" x14ac:dyDescent="0.3">
      <c r="A1087" t="str">
        <v>김일중_2022.06.01 | 8대(회) | 광역의원 | 경기 | 이천시제1선거구 | 기호 2번 | 국민의힘 | 당선</v>
      </c>
      <c r="B1087" t="s">
        <v>1761</v>
      </c>
      <c r="C1087" t="s">
        <v>1760</v>
      </c>
      <c r="D1087" t="s">
        <v>1759</v>
      </c>
      <c r="E1087" t="s">
        <v>1758</v>
      </c>
    </row>
    <row r="1088" spans="1:5" x14ac:dyDescent="0.3">
      <c r="A1088" t="str">
        <v>허원_2022.06.01 | 8대(회) | 광역의원 | 경기 | 이천시제2선거구 | 기호 2번 | 국민의힘 | 당선</v>
      </c>
      <c r="B1088" t="s">
        <v>1757</v>
      </c>
      <c r="C1088" t="s">
        <v>1756</v>
      </c>
      <c r="D1088" t="s">
        <v>1755</v>
      </c>
      <c r="E1088" t="s">
        <v>1754</v>
      </c>
    </row>
    <row r="1089" spans="1:5" x14ac:dyDescent="0.3">
      <c r="A1089" t="str">
        <v>김민서_2022.06.01 | 8대(회) | 광역의원 | 전북 | 익산시제1선거구 | 기호 2번 | 국민의힘 | 낙선</v>
      </c>
      <c r="B1089" t="s">
        <v>1753</v>
      </c>
      <c r="C1089" t="s">
        <v>1752</v>
      </c>
      <c r="D1089" t="s">
        <v>1751</v>
      </c>
      <c r="E1089" t="s">
        <v>1750</v>
      </c>
    </row>
    <row r="1090" spans="1:5" x14ac:dyDescent="0.3">
      <c r="A1090" t="str">
        <v>엄윤순_2022.06.01 | 8대(회) | 광역의원 | 강원 | 인제군선거구 | 기호 2번 | 국민의힘 | 당선</v>
      </c>
      <c r="B1090" t="s">
        <v>1749</v>
      </c>
      <c r="C1090" t="s">
        <v>1748</v>
      </c>
      <c r="D1090" t="s">
        <v>1747</v>
      </c>
      <c r="E1090" t="s">
        <v>1746</v>
      </c>
    </row>
    <row r="1091" spans="1:5" x14ac:dyDescent="0.3">
      <c r="A1091" t="str">
        <v>김기철_2022.06.01 | 8대(회) | 광역의원 | 강원 | 정선군선거구 | 기호 2번 | 국민의힘 | 당선</v>
      </c>
      <c r="B1091" t="s">
        <v>1745</v>
      </c>
      <c r="C1091" t="s">
        <v>1744</v>
      </c>
      <c r="D1091" t="s">
        <v>1743</v>
      </c>
      <c r="E1091" t="s">
        <v>1742</v>
      </c>
    </row>
    <row r="1092" spans="1:5" x14ac:dyDescent="0.3">
      <c r="A1092" t="str">
        <v>강철호_2022.06.01 | 8대(회) | 광역의원 | 제주 | 제주시 이도2동갑선거구 | 기호 2번 | 국민의힘 | 낙선</v>
      </c>
      <c r="B1092" t="s">
        <v>1741</v>
      </c>
      <c r="C1092" t="s">
        <v>1740</v>
      </c>
      <c r="D1092" t="s">
        <v>1739</v>
      </c>
      <c r="E1092" t="s">
        <v>1738</v>
      </c>
    </row>
    <row r="1093" spans="1:5" x14ac:dyDescent="0.3">
      <c r="A1093" t="str">
        <v>고경남_2022.06.01 | 8대(회) | 광역의원 | 제주 | 제주시 화북동선거구 | 기호 2번 | 국민의힘 | 낙선</v>
      </c>
      <c r="B1093" t="s">
        <v>1737</v>
      </c>
      <c r="C1093" t="s">
        <v>1736</v>
      </c>
      <c r="D1093" t="s">
        <v>1735</v>
      </c>
      <c r="E1093" t="s">
        <v>1734</v>
      </c>
    </row>
    <row r="1094" spans="1:5" x14ac:dyDescent="0.3">
      <c r="A1094" t="str">
        <v>고민수_2022.06.01 | 8대(회) | 광역의원 | 제주 | 제주시 노형동을선거구 | 기호 2번 | 국민의힘 | 낙선</v>
      </c>
      <c r="B1094" t="s">
        <v>1733</v>
      </c>
      <c r="C1094" t="s">
        <v>1732</v>
      </c>
      <c r="D1094" t="s">
        <v>1731</v>
      </c>
      <c r="E1094" t="s">
        <v>1730</v>
      </c>
    </row>
    <row r="1095" spans="1:5" x14ac:dyDescent="0.3">
      <c r="A1095" t="str">
        <v>고태민_2022.06.01 | 8대(회) | 광역의원 | 제주 | 제주시 애월읍갑선거구 | 기호 2번 | 국민의힘 | 당선</v>
      </c>
      <c r="B1095" t="s">
        <v>1729</v>
      </c>
      <c r="C1095" t="s">
        <v>1728</v>
      </c>
      <c r="D1095" t="s">
        <v>1727</v>
      </c>
      <c r="E1095" t="s">
        <v>1726</v>
      </c>
    </row>
    <row r="1096" spans="1:5" x14ac:dyDescent="0.3">
      <c r="A1096" t="str">
        <v>김대우_2022.06.01 | 8대(회) | 광역의원 | 제주 | 제주시 아라동갑선거구 | 기호 2번 | 국민의힘 | 낙선</v>
      </c>
      <c r="B1096" t="s">
        <v>1725</v>
      </c>
      <c r="C1096" t="s">
        <v>1724</v>
      </c>
      <c r="D1096" t="s">
        <v>1723</v>
      </c>
      <c r="E1096" t="s">
        <v>1722</v>
      </c>
    </row>
    <row r="1097" spans="1:5" x14ac:dyDescent="0.3">
      <c r="A1097" t="str">
        <v>김덕홍_2022.06.01 | 8대(회) | 광역의원 | 제주 | 제주시 조천읍선거구 | 기호 2번 | 국민의힘 | 낙선</v>
      </c>
      <c r="B1097" t="s">
        <v>1721</v>
      </c>
      <c r="C1097" t="s">
        <v>1720</v>
      </c>
      <c r="D1097" t="s">
        <v>1719</v>
      </c>
      <c r="E1097" t="s">
        <v>1718</v>
      </c>
    </row>
    <row r="1098" spans="1:5" x14ac:dyDescent="0.3">
      <c r="A1098" t="str">
        <v>김명만_2022.06.01 | 8대(회) | 광역의원 | 제주 | 제주시 이도2동을선거구 | 기호 2번 | 국민의힘 | 낙선</v>
      </c>
      <c r="B1098" t="s">
        <v>1717</v>
      </c>
      <c r="C1098" t="s">
        <v>1716</v>
      </c>
      <c r="D1098" t="s">
        <v>1715</v>
      </c>
      <c r="E1098" t="s">
        <v>1714</v>
      </c>
    </row>
    <row r="1099" spans="1:5" x14ac:dyDescent="0.3">
      <c r="A1099" t="str">
        <v>김원찬_2022.06.01 | 8대(회) | 광역의원 | 제주 | 제주시 한경면추자면선거구 | 기호 2번 | 국민의힘 | 낙선</v>
      </c>
      <c r="B1099" t="s">
        <v>1713</v>
      </c>
      <c r="C1099" t="s">
        <v>1712</v>
      </c>
      <c r="D1099" t="s">
        <v>1711</v>
      </c>
      <c r="E1099" t="s">
        <v>1710</v>
      </c>
    </row>
    <row r="1100" spans="1:5" x14ac:dyDescent="0.3">
      <c r="A1100" t="str">
        <v>김채규_2022.06.01 | 8대(회) | 광역의원 | 제주 | 제주시 노형동갑선거구 | 기호 2번 | 국민의힘 | 낙선</v>
      </c>
      <c r="B1100" t="s">
        <v>1709</v>
      </c>
      <c r="C1100" t="s">
        <v>1708</v>
      </c>
      <c r="D1100" t="s">
        <v>1707</v>
      </c>
      <c r="E1100" t="s">
        <v>1706</v>
      </c>
    </row>
    <row r="1101" spans="1:5" x14ac:dyDescent="0.3">
      <c r="A1101" t="str">
        <v>김철웅_2022.06.01 | 8대(회) | 광역의원 | 제주 | 제주시 연동갑선거구 | 기호 2번 | 국민의힘 | 낙선</v>
      </c>
      <c r="B1101" t="s">
        <v>1705</v>
      </c>
      <c r="C1101" t="s">
        <v>1704</v>
      </c>
      <c r="D1101" t="s">
        <v>1703</v>
      </c>
      <c r="E1101" t="s">
        <v>1702</v>
      </c>
    </row>
    <row r="1102" spans="1:5" x14ac:dyDescent="0.3">
      <c r="A1102" t="str">
        <v>김황국_2022.06.01 | 8대(회) | 광역의원 | 제주 | 제주시 용담1동용담2동선거구 | 기호 2번 | 국민의힘 | 당선</v>
      </c>
      <c r="B1102" t="s">
        <v>1701</v>
      </c>
      <c r="C1102" t="s">
        <v>1700</v>
      </c>
      <c r="D1102" t="s">
        <v>1699</v>
      </c>
      <c r="E1102" t="s">
        <v>1698</v>
      </c>
    </row>
    <row r="1103" spans="1:5" x14ac:dyDescent="0.3">
      <c r="A1103" t="str">
        <v>박왕철_2022.06.01 | 8대(회) | 광역의원 | 제주 | 제주시 일도1동이도1동건입동선거구 | 기호 2번 | 국민의힘 | 낙선</v>
      </c>
      <c r="B1103" t="s">
        <v>1697</v>
      </c>
      <c r="C1103" t="s">
        <v>1696</v>
      </c>
      <c r="D1103" t="s">
        <v>1695</v>
      </c>
      <c r="E1103" t="s">
        <v>1694</v>
      </c>
    </row>
    <row r="1104" spans="1:5" x14ac:dyDescent="0.3">
      <c r="A1104" t="str">
        <v>박은경_2022.06.01 | 8대(회) | 광역의원 | 제주 | 제주시 애월읍을선거구 | 기호 2번 | 국민의힘 | 낙선</v>
      </c>
      <c r="B1104" t="s">
        <v>1693</v>
      </c>
      <c r="C1104" t="s">
        <v>1692</v>
      </c>
      <c r="D1104" t="s">
        <v>1691</v>
      </c>
      <c r="E1104" t="s">
        <v>1690</v>
      </c>
    </row>
    <row r="1105" spans="1:5" x14ac:dyDescent="0.3">
      <c r="A1105" t="str">
        <v>백성철_2022.06.01 | 8대(회) | 광역의원 | 제주 | 제주시 오라동선거구 | 기호 2번 | 국민의힘 | 낙선</v>
      </c>
      <c r="B1105" t="s">
        <v>1689</v>
      </c>
      <c r="C1105" t="s">
        <v>1688</v>
      </c>
      <c r="D1105" t="s">
        <v>1687</v>
      </c>
      <c r="E1105" t="s">
        <v>1686</v>
      </c>
    </row>
    <row r="1106" spans="1:5" x14ac:dyDescent="0.3">
      <c r="A1106" t="str">
        <v>신창근_2022.06.01 | 8대(회) | 광역의원 | 제주 | 제주시 아라동을선거구 | 기호 2번 | 국민의힘 | 낙선</v>
      </c>
      <c r="B1106" t="s">
        <v>1685</v>
      </c>
      <c r="C1106" t="s">
        <v>1684</v>
      </c>
      <c r="D1106" t="s">
        <v>1683</v>
      </c>
      <c r="E1106" t="s">
        <v>1682</v>
      </c>
    </row>
    <row r="1107" spans="1:5" x14ac:dyDescent="0.3">
      <c r="A1107" t="str">
        <v>양용만_2022.06.01 | 8대(회) | 광역의원 | 제주 | 제주시 한림읍선거구 | 기호 2번 | 국민의힘 | 당선</v>
      </c>
      <c r="B1107" t="s">
        <v>1681</v>
      </c>
      <c r="C1107" t="s">
        <v>1680</v>
      </c>
      <c r="D1107" t="s">
        <v>1679</v>
      </c>
      <c r="E1107" t="s">
        <v>1678</v>
      </c>
    </row>
    <row r="1108" spans="1:5" x14ac:dyDescent="0.3">
      <c r="A1108" t="str">
        <v>양해두_2022.06.01 | 8대(회) | 광역의원 | 제주 | 제주시 외도동이호동도두동선거구 | 기호 2번 | 국민의힘 | 낙선</v>
      </c>
      <c r="B1108" t="s">
        <v>1677</v>
      </c>
      <c r="C1108" t="s">
        <v>1676</v>
      </c>
      <c r="D1108" t="s">
        <v>1675</v>
      </c>
      <c r="E1108" t="s">
        <v>1674</v>
      </c>
    </row>
    <row r="1109" spans="1:5" x14ac:dyDescent="0.3">
      <c r="A1109" t="str">
        <v>윤용팔_2022.06.01 | 8대(회) | 광역의원 | 제주 | 제주시 삼도1동삼도2동선거구 | 기호 2번 | 국민의힘 | 낙선</v>
      </c>
      <c r="B1109" t="s">
        <v>1673</v>
      </c>
      <c r="C1109" t="s">
        <v>1672</v>
      </c>
      <c r="D1109" t="s">
        <v>1671</v>
      </c>
      <c r="E1109" t="s">
        <v>1670</v>
      </c>
    </row>
    <row r="1110" spans="1:5" x14ac:dyDescent="0.3">
      <c r="A1110" t="str">
        <v>하민철_2022.06.01 | 8대(회) | 광역의원 | 제주 | 제주시 연동을선거구 | 기호 2번 | 국민의힘 | 낙선</v>
      </c>
      <c r="B1110" t="s">
        <v>1669</v>
      </c>
      <c r="C1110" t="s">
        <v>1668</v>
      </c>
      <c r="D1110" t="s">
        <v>1667</v>
      </c>
      <c r="E1110" t="s">
        <v>1666</v>
      </c>
    </row>
    <row r="1111" spans="1:5" x14ac:dyDescent="0.3">
      <c r="A1111" t="str">
        <v>한영진_2022.06.01 | 8대(회) | 광역의원 | 제주 | 제주시 삼양동봉개동선거구 | 기호 2번 | 국민의힘 | 낙선</v>
      </c>
      <c r="B1111" t="s">
        <v>1665</v>
      </c>
      <c r="C1111" t="s">
        <v>1664</v>
      </c>
      <c r="D1111" t="s">
        <v>1663</v>
      </c>
      <c r="E1111" t="s">
        <v>1662</v>
      </c>
    </row>
    <row r="1112" spans="1:5" x14ac:dyDescent="0.3">
      <c r="A1112" t="str">
        <v>김꽃임_2022.06.01 | 8대(회) | 광역의원 | 충북 | 제천시제1선거구 | 기호 2번 | 국민의힘 | 당선</v>
      </c>
      <c r="B1112" t="s">
        <v>1661</v>
      </c>
      <c r="C1112" t="s">
        <v>1660</v>
      </c>
      <c r="D1112" t="s">
        <v>1659</v>
      </c>
      <c r="E1112" t="s">
        <v>1658</v>
      </c>
    </row>
    <row r="1113" spans="1:5" x14ac:dyDescent="0.3">
      <c r="A1113" t="str">
        <v>김호경_2022.06.01 | 8대(회) | 광역의원 | 충북 | 제천시제2선거구 | 기호 2번 | 국민의힘 | 당선</v>
      </c>
      <c r="B1113" t="s">
        <v>1657</v>
      </c>
      <c r="C1113" t="s">
        <v>1656</v>
      </c>
      <c r="D1113" t="s">
        <v>1655</v>
      </c>
      <c r="E1113" t="s">
        <v>1654</v>
      </c>
    </row>
    <row r="1114" spans="1:5" x14ac:dyDescent="0.3">
      <c r="A1114" t="str">
        <v>윤종복_2022.06.01 | 8대(회) | 광역의원 | 서울 | 종로구제1선거구 | 기호 2번 | 국민의힘 | 당선</v>
      </c>
      <c r="B1114" t="s">
        <v>1653</v>
      </c>
      <c r="C1114" t="s">
        <v>1652</v>
      </c>
      <c r="D1114" t="s">
        <v>1651</v>
      </c>
      <c r="E1114" t="s">
        <v>1650</v>
      </c>
    </row>
    <row r="1115" spans="1:5" x14ac:dyDescent="0.3">
      <c r="A1115" t="str">
        <v>이서은_2022.06.01 | 8대(회) | 광역의원 | 서울 | 종로구제2선거구 | 기호 2번 | 국민의힘 | 낙선</v>
      </c>
      <c r="B1115" t="s">
        <v>1649</v>
      </c>
      <c r="C1115" t="s">
        <v>1648</v>
      </c>
      <c r="D1115" t="s">
        <v>1647</v>
      </c>
      <c r="E1115" t="s">
        <v>1646</v>
      </c>
    </row>
    <row r="1116" spans="1:5" x14ac:dyDescent="0.3">
      <c r="A1116" t="str">
        <v>강주택_2022.06.01 | 8대(회) | 광역의원 | 부산 | 중구선거구 | 기호 2번 | 국민의힘 | 당선</v>
      </c>
      <c r="B1116" t="s">
        <v>1645</v>
      </c>
      <c r="C1116" t="s">
        <v>1644</v>
      </c>
      <c r="D1116" t="s">
        <v>1643</v>
      </c>
      <c r="E1116" t="s">
        <v>1642</v>
      </c>
    </row>
    <row r="1117" spans="1:5" x14ac:dyDescent="0.3">
      <c r="A1117" t="str">
        <v>박영한_2022.06.01 | 8대(회) | 광역의원 | 서울 | 중구제1선거구 | 기호 2번 | 국민의힘 | 당선</v>
      </c>
      <c r="B1117" t="s">
        <v>1641</v>
      </c>
      <c r="C1117" t="s">
        <v>1640</v>
      </c>
      <c r="D1117" t="s">
        <v>1639</v>
      </c>
      <c r="E1117" t="s">
        <v>1638</v>
      </c>
    </row>
    <row r="1118" spans="1:5" x14ac:dyDescent="0.3">
      <c r="A1118" t="str">
        <v>권태호_2022.06.01 | 8대(회) | 광역의원 | 울산 | 중구제1선거구 | 기호 2번 | 국민의힘 | 당선</v>
      </c>
      <c r="B1118" t="s">
        <v>1637</v>
      </c>
      <c r="C1118" t="s">
        <v>1636</v>
      </c>
      <c r="D1118" t="s">
        <v>1635</v>
      </c>
      <c r="E1118" t="s">
        <v>1634</v>
      </c>
    </row>
    <row r="1119" spans="1:5" x14ac:dyDescent="0.3">
      <c r="A1119" t="str">
        <v>임관만_2022.06.01 | 8대(회) | 광역의원 | 인천 | 중구제1선거구 | 기호 2번 | 국민의힘 | 당선</v>
      </c>
      <c r="B1119" t="s">
        <v>1633</v>
      </c>
      <c r="C1119" t="s">
        <v>1632</v>
      </c>
      <c r="D1119" t="s">
        <v>1631</v>
      </c>
      <c r="E1119" t="s">
        <v>1630</v>
      </c>
    </row>
    <row r="1120" spans="1:5" x14ac:dyDescent="0.3">
      <c r="A1120" t="str">
        <v>박주화_2022.06.01 | 8대(회) | 광역의원 | 대전 | 중구제1선거구 | 기호 2번 | 국민의힘 | 당선</v>
      </c>
      <c r="B1120" t="s">
        <v>1629</v>
      </c>
      <c r="C1120" t="s">
        <v>1628</v>
      </c>
      <c r="D1120" t="s">
        <v>1627</v>
      </c>
      <c r="E1120" t="s">
        <v>1626</v>
      </c>
    </row>
    <row r="1121" spans="1:5" x14ac:dyDescent="0.3">
      <c r="A1121" t="str">
        <v>옥재은_2022.06.01 | 8대(회) | 광역의원 | 서울 | 중구제2선거구 | 기호 2번 | 국민의힘 | 당선</v>
      </c>
      <c r="B1121" t="s">
        <v>1625</v>
      </c>
      <c r="C1121" t="s">
        <v>1624</v>
      </c>
      <c r="D1121" t="s">
        <v>1623</v>
      </c>
      <c r="E1121" t="s">
        <v>1622</v>
      </c>
    </row>
    <row r="1122" spans="1:5" x14ac:dyDescent="0.3">
      <c r="A1122" t="str">
        <v>이만규_2022.06.01 | 8대(회) | 광역의원 | 대구 | 중구제2선거구 | 기호 2번 | 국민의힘 | 당선</v>
      </c>
      <c r="B1122" t="s">
        <v>1621</v>
      </c>
      <c r="C1122" t="s">
        <v>1620</v>
      </c>
      <c r="D1122" t="s">
        <v>1619</v>
      </c>
      <c r="E1122" t="s">
        <v>1618</v>
      </c>
    </row>
    <row r="1123" spans="1:5" x14ac:dyDescent="0.3">
      <c r="A1123" t="str">
        <v>김선광_2022.06.01 | 8대(회) | 광역의원 | 대전 | 중구제2선거구 | 기호 2번 | 국민의힘 | 당선</v>
      </c>
      <c r="B1123" t="s">
        <v>1617</v>
      </c>
      <c r="C1123" t="s">
        <v>1616</v>
      </c>
      <c r="D1123" t="s">
        <v>1615</v>
      </c>
      <c r="E1123" t="s">
        <v>1614</v>
      </c>
    </row>
    <row r="1124" spans="1:5" x14ac:dyDescent="0.3">
      <c r="A1124" t="str">
        <v>김기환_2022.06.01 | 8대(회) | 광역의원 | 울산 | 중구제2선거구 | 기호 2번 | 국민의힘 | 당선</v>
      </c>
      <c r="B1124" t="s">
        <v>1613</v>
      </c>
      <c r="C1124" t="s">
        <v>1612</v>
      </c>
      <c r="D1124" t="s">
        <v>1611</v>
      </c>
      <c r="E1124" t="s">
        <v>1610</v>
      </c>
    </row>
    <row r="1125" spans="1:5" x14ac:dyDescent="0.3">
      <c r="A1125" t="str">
        <v>신성영_2022.06.01 | 8대(회) | 광역의원 | 인천 | 중구제2선거구 | 기호 2번 | 국민의힘 | 당선</v>
      </c>
      <c r="B1125" t="s">
        <v>1609</v>
      </c>
      <c r="C1125" t="s">
        <v>1608</v>
      </c>
      <c r="D1125" t="s">
        <v>1607</v>
      </c>
      <c r="E1125" t="s">
        <v>1606</v>
      </c>
    </row>
    <row r="1126" spans="1:5" x14ac:dyDescent="0.3">
      <c r="A1126" t="str">
        <v>민경배_2022.06.01 | 8대(회) | 광역의원 | 대전 | 중구제3선거구 | 기호 2번 | 국민의힘 | 당선</v>
      </c>
      <c r="B1126" t="s">
        <v>1605</v>
      </c>
      <c r="C1126" t="s">
        <v>1604</v>
      </c>
      <c r="D1126" t="s">
        <v>1603</v>
      </c>
      <c r="E1126" t="s">
        <v>1602</v>
      </c>
    </row>
    <row r="1127" spans="1:5" x14ac:dyDescent="0.3">
      <c r="A1127" t="str">
        <v>이성룡_2022.06.01 | 8대(회) | 광역의원 | 울산 | 중구제3선거구 | 기호 2번 | 국민의힘 | 당선</v>
      </c>
      <c r="B1127" t="s">
        <v>1601</v>
      </c>
      <c r="C1127" t="s">
        <v>1600</v>
      </c>
      <c r="D1127" t="s">
        <v>1599</v>
      </c>
      <c r="E1127" t="s">
        <v>1598</v>
      </c>
    </row>
    <row r="1128" spans="1:5" x14ac:dyDescent="0.3">
      <c r="A1128" t="str">
        <v>김종섭_2022.06.01 | 8대(회) | 광역의원 | 울산 | 중구제4선거구 | 기호 2번 | 국민의힘 | 당선</v>
      </c>
      <c r="B1128" t="s">
        <v>1597</v>
      </c>
      <c r="C1128" t="s">
        <v>1596</v>
      </c>
      <c r="D1128" t="s">
        <v>1595</v>
      </c>
      <c r="E1128" t="s">
        <v>1594</v>
      </c>
    </row>
    <row r="1129" spans="1:5" x14ac:dyDescent="0.3">
      <c r="A1129" t="str">
        <v>강경노_2022.06.01 | 8대(회) | 광역의원 | 서울 | 중랑구제1선거구 | 기호 2번 | 국민의힘 | 낙선</v>
      </c>
      <c r="B1129" t="s">
        <v>1593</v>
      </c>
      <c r="C1129" t="s">
        <v>1592</v>
      </c>
      <c r="D1129" t="s">
        <v>1591</v>
      </c>
      <c r="E1129" t="s">
        <v>1590</v>
      </c>
    </row>
    <row r="1130" spans="1:5" x14ac:dyDescent="0.3">
      <c r="A1130" t="str">
        <v>최재익_2022.06.01 | 8대(회) | 광역의원 | 서울 | 중랑구제2선거구 | 기호 2번 | 국민의힘 | 낙선</v>
      </c>
      <c r="B1130" t="s">
        <v>1589</v>
      </c>
      <c r="C1130" t="s">
        <v>1588</v>
      </c>
      <c r="D1130" t="s">
        <v>1587</v>
      </c>
      <c r="E1130" t="s">
        <v>1586</v>
      </c>
    </row>
    <row r="1131" spans="1:5" x14ac:dyDescent="0.3">
      <c r="A1131" t="str">
        <v>차천문_2022.06.01 | 8대(회) | 광역의원 | 서울 | 중랑구제3선거구 | 기호 2번 | 국민의힘 | 낙선</v>
      </c>
      <c r="B1131" t="s">
        <v>1585</v>
      </c>
      <c r="C1131" t="s">
        <v>1584</v>
      </c>
      <c r="D1131" t="s">
        <v>1583</v>
      </c>
      <c r="E1131" t="s">
        <v>1582</v>
      </c>
    </row>
    <row r="1132" spans="1:5" x14ac:dyDescent="0.3">
      <c r="A1132" t="str">
        <v>민병주_2022.06.01 | 8대(회) | 광역의원 | 서울 | 중랑구제4선거구 | 기호 2번 | 국민의힘 | 당선</v>
      </c>
      <c r="B1132" t="s">
        <v>1581</v>
      </c>
      <c r="C1132" t="s">
        <v>1580</v>
      </c>
      <c r="D1132" t="s">
        <v>1579</v>
      </c>
      <c r="E1132" t="s">
        <v>1578</v>
      </c>
    </row>
    <row r="1133" spans="1:5" x14ac:dyDescent="0.3">
      <c r="A1133" t="str">
        <v>박석규_2022.06.01 | 8대(회) | 광역의원 | 충북 | 증평군선거구 | 기호 2번 | 국민의힘 | 낙선</v>
      </c>
      <c r="B1133" t="s">
        <v>1577</v>
      </c>
      <c r="C1133" t="s">
        <v>1576</v>
      </c>
      <c r="D1133" t="s">
        <v>1575</v>
      </c>
      <c r="E1133" t="s">
        <v>1574</v>
      </c>
    </row>
    <row r="1134" spans="1:5" x14ac:dyDescent="0.3">
      <c r="A1134" t="str">
        <v>정재욱_2022.06.01 | 8대(회) | 광역의원 | 경남 | 진주시제1선거구 | 기호 2번 | 국민의힘 | 당선</v>
      </c>
      <c r="B1134" t="s">
        <v>1573</v>
      </c>
      <c r="C1134" t="s">
        <v>1572</v>
      </c>
      <c r="D1134" t="s">
        <v>1571</v>
      </c>
      <c r="E1134" t="s">
        <v>1570</v>
      </c>
    </row>
    <row r="1135" spans="1:5" x14ac:dyDescent="0.3">
      <c r="A1135" t="str">
        <v>박성도_2022.06.01 | 8대(회) | 광역의원 | 경남 | 진주시제2선거구 | 기호 2번 | 국민의힘 | 당선</v>
      </c>
      <c r="B1135" t="s">
        <v>1569</v>
      </c>
      <c r="C1135" t="s">
        <v>1568</v>
      </c>
      <c r="D1135" t="s">
        <v>1567</v>
      </c>
      <c r="E1135" t="s">
        <v>1566</v>
      </c>
    </row>
    <row r="1136" spans="1:5" x14ac:dyDescent="0.3">
      <c r="A1136" t="str">
        <v>조현신_2022.06.01 | 8대(회) | 광역의원 | 경남 | 진주시제3선거구 | 기호 2번 | 국민의힘 | 당선</v>
      </c>
      <c r="B1136" t="s">
        <v>1565</v>
      </c>
      <c r="C1136" t="s">
        <v>1564</v>
      </c>
      <c r="D1136" t="s">
        <v>1563</v>
      </c>
      <c r="E1136" t="s">
        <v>1562</v>
      </c>
    </row>
    <row r="1137" spans="1:5" x14ac:dyDescent="0.3">
      <c r="A1137" t="str">
        <v>김진부_2022.06.01 | 8대(회) | 광역의원 | 경남 | 진주시제5선거구 | 기호 2번 | 국민의힘 | 당선</v>
      </c>
      <c r="B1137" t="s">
        <v>1561</v>
      </c>
      <c r="C1137" t="s">
        <v>1560</v>
      </c>
      <c r="D1137" t="s">
        <v>1559</v>
      </c>
      <c r="E1137" t="s">
        <v>1558</v>
      </c>
    </row>
    <row r="1138" spans="1:5" x14ac:dyDescent="0.3">
      <c r="A1138" t="str">
        <v>이천희_2022.06.01 | 8대(회) | 광역의원 | 충북 | 진천군제1선거구 | 기호 2번 | 국민의힘 | 낙선</v>
      </c>
      <c r="B1138" t="s">
        <v>1557</v>
      </c>
      <c r="C1138" t="s">
        <v>1556</v>
      </c>
      <c r="D1138" t="s">
        <v>1555</v>
      </c>
      <c r="E1138" t="s">
        <v>1554</v>
      </c>
    </row>
    <row r="1139" spans="1:5" x14ac:dyDescent="0.3">
      <c r="A1139" t="str">
        <v>이양섭_2022.06.01 | 8대(회) | 광역의원 | 충북 | 진천군제2선거구 | 기호 2번 | 국민의힘 | 당선</v>
      </c>
      <c r="B1139" t="s">
        <v>1553</v>
      </c>
      <c r="C1139" t="s">
        <v>1552</v>
      </c>
      <c r="D1139" t="s">
        <v>1551</v>
      </c>
      <c r="E1139" t="s">
        <v>1550</v>
      </c>
    </row>
    <row r="1140" spans="1:5" x14ac:dyDescent="0.3">
      <c r="A1140" t="str">
        <v>우기수_2022.06.01 | 8대(회) | 광역의원 | 경남 | 창녕군제2선거구 | 기호 2번 | 국민의힘 | 당선</v>
      </c>
      <c r="B1140" t="s">
        <v>1549</v>
      </c>
      <c r="C1140" t="s">
        <v>1548</v>
      </c>
      <c r="D1140" t="s">
        <v>1547</v>
      </c>
      <c r="E1140" t="s">
        <v>1546</v>
      </c>
    </row>
    <row r="1141" spans="1:5" x14ac:dyDescent="0.3">
      <c r="A1141" t="str">
        <v>정쌍학_2022.06.01 | 8대(회) | 광역의원 | 경남 | 창원시제10선거구 | 기호 2번 | 국민의힘 | 당선</v>
      </c>
      <c r="B1141" t="s">
        <v>1545</v>
      </c>
      <c r="C1141" t="s">
        <v>1544</v>
      </c>
      <c r="D1141" t="s">
        <v>1543</v>
      </c>
      <c r="E1141" t="s">
        <v>1542</v>
      </c>
    </row>
    <row r="1142" spans="1:5" x14ac:dyDescent="0.3">
      <c r="A1142" t="str">
        <v>진상락_2022.06.01 | 8대(회) | 광역의원 | 경남 | 창원시제11선거구 | 기호 2번 | 국민의힘 | 당선</v>
      </c>
      <c r="B1142" t="s">
        <v>1541</v>
      </c>
      <c r="C1142" t="s">
        <v>1540</v>
      </c>
      <c r="D1142" t="s">
        <v>1539</v>
      </c>
      <c r="E1142" t="s">
        <v>1538</v>
      </c>
    </row>
    <row r="1143" spans="1:5" x14ac:dyDescent="0.3">
      <c r="A1143" t="str">
        <v>이장우_2022.06.01 | 8대(회) | 광역의원 | 경남 | 창원시제12선거구 | 기호 2번 | 국민의힘 | 당선</v>
      </c>
      <c r="B1143" t="s">
        <v>857</v>
      </c>
      <c r="C1143" t="s">
        <v>1537</v>
      </c>
      <c r="D1143" t="s">
        <v>1536</v>
      </c>
      <c r="E1143" t="s">
        <v>1535</v>
      </c>
    </row>
    <row r="1144" spans="1:5" x14ac:dyDescent="0.3">
      <c r="A1144" t="str">
        <v>조영명_2022.06.01 | 8대(회) | 광역의원 | 경남 | 창원시제13선거구 | 기호 2번 | 국민의힘 | 당선</v>
      </c>
      <c r="B1144" t="s">
        <v>1534</v>
      </c>
      <c r="C1144" t="s">
        <v>1533</v>
      </c>
      <c r="D1144" t="s">
        <v>1532</v>
      </c>
      <c r="E1144" t="s">
        <v>1531</v>
      </c>
    </row>
    <row r="1145" spans="1:5" x14ac:dyDescent="0.3">
      <c r="A1145" t="str">
        <v>박동철_2022.06.01 | 8대(회) | 광역의원 | 경남 | 창원시제14선거구 | 기호 2번 | 국민의힘 | 당선</v>
      </c>
      <c r="B1145" t="s">
        <v>1530</v>
      </c>
      <c r="C1145" t="s">
        <v>1529</v>
      </c>
      <c r="D1145" t="s">
        <v>1528</v>
      </c>
      <c r="E1145" t="s">
        <v>1527</v>
      </c>
    </row>
    <row r="1146" spans="1:5" x14ac:dyDescent="0.3">
      <c r="A1146" t="str">
        <v>박춘덕_2022.06.01 | 8대(회) | 광역의원 | 경남 | 창원시제15선거구 | 기호 2번 | 국민의힘 | 당선</v>
      </c>
      <c r="B1146" t="s">
        <v>1526</v>
      </c>
      <c r="C1146" t="s">
        <v>1525</v>
      </c>
      <c r="D1146" t="s">
        <v>1524</v>
      </c>
      <c r="E1146" t="s">
        <v>1523</v>
      </c>
    </row>
    <row r="1147" spans="1:5" x14ac:dyDescent="0.3">
      <c r="A1147" t="str">
        <v>이치우_2022.06.01 | 8대(회) | 광역의원 | 경남 | 창원시제16선거구 | 기호 2번 | 국민의힘 | 당선</v>
      </c>
      <c r="B1147" t="s">
        <v>1522</v>
      </c>
      <c r="C1147" t="s">
        <v>1521</v>
      </c>
      <c r="D1147" t="s">
        <v>1520</v>
      </c>
      <c r="E1147" t="s">
        <v>1519</v>
      </c>
    </row>
    <row r="1148" spans="1:5" x14ac:dyDescent="0.3">
      <c r="A1148" t="str">
        <v>서민호_2022.06.01 | 8대(회) | 광역의원 | 경남 | 창원시제1선거구 | 기호 2번 | 국민의힘 | 당선</v>
      </c>
      <c r="B1148" t="s">
        <v>1518</v>
      </c>
      <c r="C1148" t="s">
        <v>1517</v>
      </c>
      <c r="D1148" t="s">
        <v>1516</v>
      </c>
      <c r="E1148" t="s">
        <v>1515</v>
      </c>
    </row>
    <row r="1149" spans="1:5" x14ac:dyDescent="0.3">
      <c r="A1149" t="str">
        <v>백태현_2022.06.01 | 8대(회) | 광역의원 | 경남 | 창원시제2선거구 | 기호 2번 | 국민의힘 | 당선</v>
      </c>
      <c r="B1149" t="s">
        <v>1514</v>
      </c>
      <c r="C1149" t="s">
        <v>1513</v>
      </c>
      <c r="D1149" t="s">
        <v>1512</v>
      </c>
      <c r="E1149" t="s">
        <v>1511</v>
      </c>
    </row>
    <row r="1150" spans="1:5" x14ac:dyDescent="0.3">
      <c r="A1150" t="str">
        <v>박해영_2022.06.01 | 8대(회) | 광역의원 | 경남 | 창원시제3선거구 | 기호 2번 | 국민의힘 | 당선</v>
      </c>
      <c r="B1150" t="s">
        <v>1510</v>
      </c>
      <c r="C1150" t="s">
        <v>1509</v>
      </c>
      <c r="D1150" t="s">
        <v>1508</v>
      </c>
      <c r="E1150" t="s">
        <v>1507</v>
      </c>
    </row>
    <row r="1151" spans="1:5" x14ac:dyDescent="0.3">
      <c r="A1151" t="str">
        <v>박준_2022.06.01 | 8대(회) | 광역의원 | 경남 | 창원시제4선거구 | 기호 2번 | 국민의힘 | 당선</v>
      </c>
      <c r="B1151" t="s">
        <v>1506</v>
      </c>
      <c r="C1151" t="s">
        <v>1505</v>
      </c>
      <c r="D1151" t="s">
        <v>1504</v>
      </c>
      <c r="E1151" t="s">
        <v>1503</v>
      </c>
    </row>
    <row r="1152" spans="1:5" x14ac:dyDescent="0.3">
      <c r="A1152" t="str">
        <v>이찬호_2022.06.01 | 8대(회) | 광역의원 | 경남 | 창원시제5선거구 | 기호 2번 | 국민의힘 | 당선</v>
      </c>
      <c r="B1152" t="s">
        <v>1502</v>
      </c>
      <c r="C1152" t="s">
        <v>1501</v>
      </c>
      <c r="D1152" t="s">
        <v>1500</v>
      </c>
      <c r="E1152" t="s">
        <v>1499</v>
      </c>
    </row>
    <row r="1153" spans="1:5" x14ac:dyDescent="0.3">
      <c r="A1153" t="str">
        <v>이재두_2022.06.01 | 8대(회) | 광역의원 | 경남 | 창원시제6선거구 | 기호 2번 | 국민의힘 | 당선</v>
      </c>
      <c r="B1153" t="s">
        <v>1498</v>
      </c>
      <c r="C1153" t="s">
        <v>1497</v>
      </c>
      <c r="D1153" t="s">
        <v>1496</v>
      </c>
      <c r="E1153" t="s">
        <v>1495</v>
      </c>
    </row>
    <row r="1154" spans="1:5" x14ac:dyDescent="0.3">
      <c r="A1154" t="str">
        <v>박남용_2022.06.01 | 8대(회) | 광역의원 | 경남 | 창원시제7선거구 | 기호 2번 | 국민의힘 | 당선</v>
      </c>
      <c r="B1154" t="s">
        <v>1494</v>
      </c>
      <c r="C1154" t="s">
        <v>1493</v>
      </c>
      <c r="D1154" t="s">
        <v>1492</v>
      </c>
      <c r="E1154" t="s">
        <v>1491</v>
      </c>
    </row>
    <row r="1155" spans="1:5" x14ac:dyDescent="0.3">
      <c r="A1155" t="str">
        <v>강용범_2022.06.01 | 8대(회) | 광역의원 | 경남 | 창원시제8선거구 | 기호 2번 | 국민의힘 | 당선</v>
      </c>
      <c r="B1155" t="s">
        <v>1490</v>
      </c>
      <c r="C1155" t="s">
        <v>1489</v>
      </c>
      <c r="D1155" t="s">
        <v>1488</v>
      </c>
      <c r="E1155" t="s">
        <v>1487</v>
      </c>
    </row>
    <row r="1156" spans="1:5" x14ac:dyDescent="0.3">
      <c r="A1156" t="str">
        <v>정규헌_2022.06.01 | 8대(회) | 광역의원 | 경남 | 창원시제9선거구 | 기호 2번 | 국민의힘 | 당선</v>
      </c>
      <c r="B1156" t="s">
        <v>1486</v>
      </c>
      <c r="C1156" t="s">
        <v>1485</v>
      </c>
      <c r="D1156" t="s">
        <v>1484</v>
      </c>
      <c r="E1156" t="s">
        <v>1483</v>
      </c>
    </row>
    <row r="1157" spans="1:5" x14ac:dyDescent="0.3">
      <c r="A1157" t="str">
        <v>안태원_2022.06.01 | 8대(회) | 광역의원 | 충남 | 천안시제10선거구 | 기호 2번 | 국민의힘 | 낙선</v>
      </c>
      <c r="B1157" t="s">
        <v>1482</v>
      </c>
      <c r="C1157" t="s">
        <v>1481</v>
      </c>
      <c r="D1157" t="s">
        <v>1480</v>
      </c>
      <c r="E1157" t="s">
        <v>1479</v>
      </c>
    </row>
    <row r="1158" spans="1:5" x14ac:dyDescent="0.3">
      <c r="A1158" t="str">
        <v>양경모_2022.06.01 | 8대(회) | 광역의원 | 충남 | 천안시제11선거구 | 기호 2번 | 국민의힘 | 당선</v>
      </c>
      <c r="B1158" t="s">
        <v>1478</v>
      </c>
      <c r="C1158" t="s">
        <v>1477</v>
      </c>
      <c r="D1158" t="s">
        <v>1476</v>
      </c>
      <c r="E1158" t="s">
        <v>1475</v>
      </c>
    </row>
    <row r="1159" spans="1:5" x14ac:dyDescent="0.3">
      <c r="A1159" t="str">
        <v>홍성현_2022.06.01 | 8대(회) | 광역의원 | 충남 | 천안시제1선거구 | 기호 2번 | 국민의힘 | 당선</v>
      </c>
      <c r="B1159" t="s">
        <v>1474</v>
      </c>
      <c r="C1159" t="s">
        <v>1473</v>
      </c>
      <c r="D1159" t="s">
        <v>1472</v>
      </c>
      <c r="E1159" t="s">
        <v>1471</v>
      </c>
    </row>
    <row r="1160" spans="1:5" x14ac:dyDescent="0.3">
      <c r="A1160" t="str">
        <v>신한철_2022.06.01 | 8대(회) | 광역의원 | 충남 | 천안시제2선거구 | 기호 2번 | 국민의힘 | 당선</v>
      </c>
      <c r="B1160" t="s">
        <v>1470</v>
      </c>
      <c r="C1160" t="s">
        <v>1469</v>
      </c>
      <c r="D1160" t="s">
        <v>1468</v>
      </c>
      <c r="E1160" t="s">
        <v>1467</v>
      </c>
    </row>
    <row r="1161" spans="1:5" x14ac:dyDescent="0.3">
      <c r="A1161" t="str">
        <v>안종혁_2022.06.01 | 8대(회) | 광역의원 | 충남 | 천안시제3선거구 | 기호 2번 | 국민의힘 | 당선</v>
      </c>
      <c r="B1161" t="s">
        <v>1466</v>
      </c>
      <c r="C1161" t="s">
        <v>1465</v>
      </c>
      <c r="D1161" t="s">
        <v>1464</v>
      </c>
      <c r="E1161" t="s">
        <v>1463</v>
      </c>
    </row>
    <row r="1162" spans="1:5" x14ac:dyDescent="0.3">
      <c r="A1162" t="str">
        <v>김민규_2022.06.01 | 8대(회) | 광역의원 | 충남 | 천안시제4선거구 | 기호 2번 | 국민의힘 | 낙선</v>
      </c>
      <c r="B1162" t="s">
        <v>1462</v>
      </c>
      <c r="C1162" t="s">
        <v>1461</v>
      </c>
      <c r="D1162" t="s">
        <v>1460</v>
      </c>
      <c r="E1162" t="s">
        <v>1459</v>
      </c>
    </row>
    <row r="1163" spans="1:5" x14ac:dyDescent="0.3">
      <c r="A1163" t="str">
        <v>유성재_2022.06.01 | 8대(회) | 광역의원 | 충남 | 천안시제5선거구 | 기호 2번 | 국민의힘 | 당선</v>
      </c>
      <c r="B1163" t="s">
        <v>1458</v>
      </c>
      <c r="C1163" t="s">
        <v>1457</v>
      </c>
      <c r="D1163" t="s">
        <v>1456</v>
      </c>
      <c r="E1163" t="s">
        <v>1455</v>
      </c>
    </row>
    <row r="1164" spans="1:5" x14ac:dyDescent="0.3">
      <c r="A1164" t="str">
        <v>김도훈_2022.06.01 | 8대(회) | 광역의원 | 충남 | 천안시제6선거구 | 기호 2번 | 국민의힘 | 당선</v>
      </c>
      <c r="B1164" t="s">
        <v>1454</v>
      </c>
      <c r="C1164" t="s">
        <v>1453</v>
      </c>
      <c r="D1164" t="s">
        <v>1452</v>
      </c>
      <c r="E1164" t="s">
        <v>1451</v>
      </c>
    </row>
    <row r="1165" spans="1:5" x14ac:dyDescent="0.3">
      <c r="A1165" t="str">
        <v>전은태_2022.06.01 | 8대(회) | 광역의원 | 충남 | 천안시제7선거구 | 기호 2번 | 국민의힘 | 낙선</v>
      </c>
      <c r="B1165" t="s">
        <v>1450</v>
      </c>
      <c r="C1165" t="s">
        <v>1449</v>
      </c>
      <c r="D1165" t="s">
        <v>1448</v>
      </c>
      <c r="E1165" t="s">
        <v>1447</v>
      </c>
    </row>
    <row r="1166" spans="1:5" x14ac:dyDescent="0.3">
      <c r="A1166" t="str">
        <v>최백운_2022.06.01 | 8대(회) | 광역의원 | 충남 | 천안시제8선거구 | 기호 2번 | 국민의힘 | 낙선</v>
      </c>
      <c r="B1166" t="s">
        <v>1446</v>
      </c>
      <c r="C1166" t="s">
        <v>1445</v>
      </c>
      <c r="D1166" t="s">
        <v>1444</v>
      </c>
      <c r="E1166" t="s">
        <v>1443</v>
      </c>
    </row>
    <row r="1167" spans="1:5" x14ac:dyDescent="0.3">
      <c r="A1167" t="str">
        <v>박정수_2022.06.01 | 8대(회) | 광역의원 | 충남 | 천안시제9선거구 | 기호 2번 | 국민의힘 | 당선</v>
      </c>
      <c r="B1167" t="s">
        <v>1442</v>
      </c>
      <c r="C1167" t="s">
        <v>1441</v>
      </c>
      <c r="D1167" t="s">
        <v>1440</v>
      </c>
      <c r="E1167" t="s">
        <v>1439</v>
      </c>
    </row>
    <row r="1168" spans="1:5" x14ac:dyDescent="0.3">
      <c r="A1168" t="str">
        <v>김정수_2022.06.01 | 8대(회) | 광역의원 | 강원 | 철원군제1선거구 | 기호 2번 | 국민의힘 | 당선</v>
      </c>
      <c r="B1168" t="s">
        <v>1438</v>
      </c>
      <c r="C1168" t="s">
        <v>1437</v>
      </c>
      <c r="D1168" t="s">
        <v>1436</v>
      </c>
      <c r="E1168" t="s">
        <v>1435</v>
      </c>
    </row>
    <row r="1169" spans="1:5" x14ac:dyDescent="0.3">
      <c r="A1169" t="str">
        <v>엄기호_2022.06.01 | 8대(회) | 광역의원 | 강원 | 철원군제2선거구 | 기호 2번 | 국민의힘 | 당선</v>
      </c>
      <c r="B1169" t="s">
        <v>1434</v>
      </c>
      <c r="C1169" t="s">
        <v>1433</v>
      </c>
      <c r="D1169" t="s">
        <v>1432</v>
      </c>
      <c r="E1169" t="s">
        <v>1431</v>
      </c>
    </row>
    <row r="1170" spans="1:5" x14ac:dyDescent="0.3">
      <c r="A1170" t="str">
        <v>이선희_2022.06.01 | 8대(회) | 광역의원 | 경북 | 청도군선거구 | 기호 2번 | 국민의힘 | 당선</v>
      </c>
      <c r="B1170" t="s">
        <v>1430</v>
      </c>
      <c r="C1170" t="s">
        <v>1429</v>
      </c>
      <c r="D1170" t="s">
        <v>1428</v>
      </c>
      <c r="E1170" t="s">
        <v>1427</v>
      </c>
    </row>
    <row r="1171" spans="1:5" x14ac:dyDescent="0.3">
      <c r="A1171" t="str">
        <v>구기수_2022.06.01 | 8대(회) | 광역의원 | 충남 | 청양군선거구 | 기호 2번 | 국민의힘 | 낙선</v>
      </c>
      <c r="B1171" t="s">
        <v>1426</v>
      </c>
      <c r="C1171" t="s">
        <v>1425</v>
      </c>
      <c r="D1171" t="s">
        <v>1424</v>
      </c>
      <c r="E1171" t="s">
        <v>1423</v>
      </c>
    </row>
    <row r="1172" spans="1:5" x14ac:dyDescent="0.3">
      <c r="A1172" t="str">
        <v>박봉순_2022.06.01 | 8대(회) | 광역의원 | 충북 | 청주시제10선거구 | 기호 2번 | 국민의힘 | 당선</v>
      </c>
      <c r="B1172" t="s">
        <v>1422</v>
      </c>
      <c r="C1172" t="s">
        <v>1421</v>
      </c>
      <c r="D1172" t="s">
        <v>1420</v>
      </c>
      <c r="E1172" t="s">
        <v>1419</v>
      </c>
    </row>
    <row r="1173" spans="1:5" x14ac:dyDescent="0.3">
      <c r="A1173" t="str">
        <v>이상욱_2022.06.01 | 8대(회) | 광역의원 | 충북 | 청주시제11선거구 | 기호 2번 | 국민의힘 | 낙선</v>
      </c>
      <c r="B1173" t="s">
        <v>1418</v>
      </c>
      <c r="C1173" t="s">
        <v>1417</v>
      </c>
      <c r="D1173" t="s">
        <v>1416</v>
      </c>
      <c r="E1173" t="s">
        <v>1415</v>
      </c>
    </row>
    <row r="1174" spans="1:5" x14ac:dyDescent="0.3">
      <c r="A1174" t="str">
        <v>이명례_2022.06.01 | 8대(회) | 광역의원 | 충북 | 청주시제12선거구 | 기호 2번 | 국민의힘 | 낙선</v>
      </c>
      <c r="B1174" t="s">
        <v>1414</v>
      </c>
      <c r="C1174" t="s">
        <v>1413</v>
      </c>
      <c r="D1174" t="s">
        <v>1412</v>
      </c>
      <c r="E1174" t="s">
        <v>1411</v>
      </c>
    </row>
    <row r="1175" spans="1:5" x14ac:dyDescent="0.3">
      <c r="A1175" t="str">
        <v>황영호_2022.06.01 | 8대(회) | 광역의원 | 충북 | 청주시제13선거구 | 기호 2번 | 국민의힘 | 당선</v>
      </c>
      <c r="B1175" t="s">
        <v>1410</v>
      </c>
      <c r="C1175" t="s">
        <v>1409</v>
      </c>
      <c r="D1175" t="s">
        <v>1408</v>
      </c>
      <c r="E1175" t="s">
        <v>1407</v>
      </c>
    </row>
    <row r="1176" spans="1:5" x14ac:dyDescent="0.3">
      <c r="A1176" t="str">
        <v>김현문_2022.06.01 | 8대(회) | 광역의원 | 충북 | 청주시제14선거구 | 기호 2번 | 국민의힘 | 당선</v>
      </c>
      <c r="B1176" t="s">
        <v>1406</v>
      </c>
      <c r="C1176" t="s">
        <v>1405</v>
      </c>
      <c r="D1176" t="s">
        <v>1404</v>
      </c>
      <c r="E1176" t="s">
        <v>1403</v>
      </c>
    </row>
    <row r="1177" spans="1:5" x14ac:dyDescent="0.3">
      <c r="A1177" t="str">
        <v>이동우_2022.06.01 | 8대(회) | 광역의원 | 충북 | 청주시제1선거구 | 기호 2번 | 국민의힘 | 당선</v>
      </c>
      <c r="B1177" t="s">
        <v>1402</v>
      </c>
      <c r="C1177" t="s">
        <v>1401</v>
      </c>
      <c r="D1177" t="s">
        <v>1400</v>
      </c>
      <c r="E1177" t="s">
        <v>1399</v>
      </c>
    </row>
    <row r="1178" spans="1:5" x14ac:dyDescent="0.3">
      <c r="A1178" t="str">
        <v>최정훈_2022.06.01 | 8대(회) | 광역의원 | 충북 | 청주시제2선거구 | 기호 2번 | 국민의힘 | 당선</v>
      </c>
      <c r="B1178" t="s">
        <v>1398</v>
      </c>
      <c r="C1178" t="s">
        <v>1397</v>
      </c>
      <c r="D1178" t="s">
        <v>1396</v>
      </c>
      <c r="E1178" t="s">
        <v>1395</v>
      </c>
    </row>
    <row r="1179" spans="1:5" x14ac:dyDescent="0.3">
      <c r="A1179" t="str">
        <v>김정일_2022.06.01 | 8대(회) | 광역의원 | 충북 | 청주시제3선거구 | 기호 2번 | 국민의힘 | 당선</v>
      </c>
      <c r="B1179" t="s">
        <v>1394</v>
      </c>
      <c r="C1179" t="s">
        <v>1393</v>
      </c>
      <c r="D1179" t="s">
        <v>1392</v>
      </c>
      <c r="E1179" t="s">
        <v>1391</v>
      </c>
    </row>
    <row r="1180" spans="1:5" x14ac:dyDescent="0.3">
      <c r="A1180" t="str">
        <v>박지헌_2022.06.01 | 8대(회) | 광역의원 | 충북 | 청주시제4선거구 | 기호 2번 | 국민의힘 | 당선</v>
      </c>
      <c r="B1180" t="s">
        <v>1390</v>
      </c>
      <c r="C1180" t="s">
        <v>1389</v>
      </c>
      <c r="D1180" t="s">
        <v>1388</v>
      </c>
      <c r="E1180" t="s">
        <v>1387</v>
      </c>
    </row>
    <row r="1181" spans="1:5" x14ac:dyDescent="0.3">
      <c r="A1181" t="str">
        <v>이옥규_2022.06.01 | 8대(회) | 광역의원 | 충북 | 청주시제5선거구 | 기호 2번 | 국민의힘 | 당선</v>
      </c>
      <c r="B1181" t="s">
        <v>1386</v>
      </c>
      <c r="C1181" t="s">
        <v>1385</v>
      </c>
      <c r="D1181" t="s">
        <v>1384</v>
      </c>
      <c r="E1181" t="s">
        <v>1383</v>
      </c>
    </row>
    <row r="1182" spans="1:5" x14ac:dyDescent="0.3">
      <c r="A1182" t="str">
        <v>박재주_2022.06.01 | 8대(회) | 광역의원 | 충북 | 청주시제6선거구 | 기호 2번 | 국민의힘 | 당선</v>
      </c>
      <c r="B1182" t="s">
        <v>1382</v>
      </c>
      <c r="C1182" t="s">
        <v>1381</v>
      </c>
      <c r="D1182" t="s">
        <v>1380</v>
      </c>
      <c r="E1182" t="s">
        <v>1379</v>
      </c>
    </row>
    <row r="1183" spans="1:5" x14ac:dyDescent="0.3">
      <c r="A1183" t="str">
        <v>임병운_2022.06.01 | 8대(회) | 광역의원 | 충북 | 청주시제7선거구 | 기호 2번 | 국민의힘 | 당선</v>
      </c>
      <c r="B1183" t="s">
        <v>1378</v>
      </c>
      <c r="C1183" t="s">
        <v>1377</v>
      </c>
      <c r="D1183" t="s">
        <v>1376</v>
      </c>
      <c r="E1183" t="s">
        <v>1375</v>
      </c>
    </row>
    <row r="1184" spans="1:5" x14ac:dyDescent="0.3">
      <c r="A1184" t="str">
        <v>김성대_2022.06.01 | 8대(회) | 광역의원 | 충북 | 청주시제8선거구 | 기호 2번 | 국민의힘 | 당선</v>
      </c>
      <c r="B1184" t="s">
        <v>1374</v>
      </c>
      <c r="C1184" t="s">
        <v>1373</v>
      </c>
      <c r="D1184" t="s">
        <v>1372</v>
      </c>
      <c r="E1184" t="s">
        <v>1371</v>
      </c>
    </row>
    <row r="1185" spans="1:5" x14ac:dyDescent="0.3">
      <c r="A1185" t="str">
        <v>이욱희_2022.06.01 | 8대(회) | 광역의원 | 충북 | 청주시제9선거구 | 기호 2번 | 국민의힘 | 당선</v>
      </c>
      <c r="B1185" t="s">
        <v>1370</v>
      </c>
      <c r="C1185" t="s">
        <v>1369</v>
      </c>
      <c r="D1185" t="s">
        <v>1368</v>
      </c>
      <c r="E1185" t="s">
        <v>1367</v>
      </c>
    </row>
    <row r="1186" spans="1:5" x14ac:dyDescent="0.3">
      <c r="A1186" t="str">
        <v>박관희_2022.06.01 | 8대(회) | 광역의원 | 강원 | 춘천시제1선거구 | 기호 2번 | 국민의힘 | 당선</v>
      </c>
      <c r="B1186" t="s">
        <v>1366</v>
      </c>
      <c r="C1186" t="s">
        <v>1365</v>
      </c>
      <c r="D1186" t="s">
        <v>1364</v>
      </c>
      <c r="E1186" t="s">
        <v>1363</v>
      </c>
    </row>
    <row r="1187" spans="1:5" x14ac:dyDescent="0.3">
      <c r="A1187" t="str">
        <v>김희철_2022.06.01 | 8대(회) | 광역의원 | 강원 | 춘천시제2선거구 | 기호 2번 | 국민의힘 | 당선</v>
      </c>
      <c r="B1187" t="s">
        <v>1362</v>
      </c>
      <c r="C1187" t="s">
        <v>1361</v>
      </c>
      <c r="D1187" t="s">
        <v>1360</v>
      </c>
      <c r="E1187" t="s">
        <v>1359</v>
      </c>
    </row>
    <row r="1188" spans="1:5" x14ac:dyDescent="0.3">
      <c r="A1188" t="str">
        <v>박기영_2022.06.01 | 8대(회) | 광역의원 | 강원 | 춘천시제3선거구 | 기호 2번 | 국민의힘 | 당선</v>
      </c>
      <c r="B1188" t="s">
        <v>1358</v>
      </c>
      <c r="C1188" t="s">
        <v>1357</v>
      </c>
      <c r="D1188" t="s">
        <v>1356</v>
      </c>
      <c r="E1188" t="s">
        <v>1355</v>
      </c>
    </row>
    <row r="1189" spans="1:5" x14ac:dyDescent="0.3">
      <c r="A1189" t="str">
        <v>이무철_2022.06.01 | 8대(회) | 광역의원 | 강원 | 춘천시제4선거구 | 기호 2번 | 국민의힘 | 당선</v>
      </c>
      <c r="B1189" t="s">
        <v>1354</v>
      </c>
      <c r="C1189" t="s">
        <v>1353</v>
      </c>
      <c r="D1189" t="s">
        <v>1352</v>
      </c>
      <c r="E1189" t="s">
        <v>1351</v>
      </c>
    </row>
    <row r="1190" spans="1:5" x14ac:dyDescent="0.3">
      <c r="A1190" t="str">
        <v>최갑용_2022.06.01 | 8대(회) | 광역의원 | 강원 | 춘천시제5선거구 | 기호 2번 | 국민의힘 | 낙선</v>
      </c>
      <c r="B1190" t="s">
        <v>1350</v>
      </c>
      <c r="C1190" t="s">
        <v>1349</v>
      </c>
      <c r="D1190" t="s">
        <v>1348</v>
      </c>
      <c r="E1190" t="s">
        <v>1347</v>
      </c>
    </row>
    <row r="1191" spans="1:5" x14ac:dyDescent="0.3">
      <c r="A1191" t="str">
        <v>양숙희_2022.06.01 | 8대(회) | 광역의원 | 강원 | 춘천시제6선거구 | 기호 2번 | 국민의힘 | 당선</v>
      </c>
      <c r="B1191" t="s">
        <v>1346</v>
      </c>
      <c r="C1191" t="s">
        <v>1345</v>
      </c>
      <c r="D1191" t="s">
        <v>1344</v>
      </c>
      <c r="E1191" t="s">
        <v>1343</v>
      </c>
    </row>
    <row r="1192" spans="1:5" x14ac:dyDescent="0.3">
      <c r="A1192" t="str">
        <v>박찬흥_2022.06.01 | 8대(회) | 광역의원 | 강원 | 춘천시제7선거구 | 기호 2번 | 국민의힘 | 당선</v>
      </c>
      <c r="B1192" t="s">
        <v>1342</v>
      </c>
      <c r="C1192" t="s">
        <v>1341</v>
      </c>
      <c r="D1192" t="s">
        <v>1340</v>
      </c>
      <c r="E1192" t="s">
        <v>1339</v>
      </c>
    </row>
    <row r="1193" spans="1:5" x14ac:dyDescent="0.3">
      <c r="A1193" t="str">
        <v>조성태_2022.06.01 | 8대(회) | 광역의원 | 충북 | 충주시제1선거구 | 기호 2번 | 국민의힘 | 당선</v>
      </c>
      <c r="B1193" t="s">
        <v>1338</v>
      </c>
      <c r="C1193" t="s">
        <v>1337</v>
      </c>
      <c r="D1193" t="s">
        <v>1336</v>
      </c>
      <c r="E1193" t="s">
        <v>1335</v>
      </c>
    </row>
    <row r="1194" spans="1:5" x14ac:dyDescent="0.3">
      <c r="A1194" t="str">
        <v>이정범_2022.06.01 | 8대(회) | 광역의원 | 충북 | 충주시제2선거구 | 기호 2번 | 국민의힘 | 당선</v>
      </c>
      <c r="B1194" t="s">
        <v>1334</v>
      </c>
      <c r="C1194" t="s">
        <v>1333</v>
      </c>
      <c r="D1194" t="s">
        <v>1332</v>
      </c>
      <c r="E1194" t="s">
        <v>1331</v>
      </c>
    </row>
    <row r="1195" spans="1:5" x14ac:dyDescent="0.3">
      <c r="A1195" t="str">
        <v>이종갑_2022.06.01 | 8대(회) | 광역의원 | 충북 | 충주시제3선거구 | 기호 2번 | 국민의힘 | 당선</v>
      </c>
      <c r="B1195" t="s">
        <v>1330</v>
      </c>
      <c r="C1195" t="s">
        <v>1329</v>
      </c>
      <c r="D1195" t="s">
        <v>1328</v>
      </c>
      <c r="E1195" t="s">
        <v>1327</v>
      </c>
    </row>
    <row r="1196" spans="1:5" x14ac:dyDescent="0.3">
      <c r="A1196" t="str">
        <v>김종필_2022.06.01 | 8대(회) | 광역의원 | 충북 | 충주시제4선거구 | 기호 2번 | 국민의힘 | 당선</v>
      </c>
      <c r="B1196" t="s">
        <v>1326</v>
      </c>
      <c r="C1196" t="s">
        <v>1325</v>
      </c>
      <c r="D1196" t="s">
        <v>1324</v>
      </c>
      <c r="E1196" t="s">
        <v>1323</v>
      </c>
    </row>
    <row r="1197" spans="1:5" x14ac:dyDescent="0.3">
      <c r="A1197" t="str">
        <v>정한석_2022.06.01 | 8대(회) | 광역의원 | 경북 | 칠곡군제1선거구 | 기호 2번 | 국민의힘 | 당선</v>
      </c>
      <c r="B1197" t="s">
        <v>1322</v>
      </c>
      <c r="C1197" t="s">
        <v>1321</v>
      </c>
      <c r="D1197" t="s">
        <v>1320</v>
      </c>
      <c r="E1197" t="s">
        <v>1319</v>
      </c>
    </row>
    <row r="1198" spans="1:5" x14ac:dyDescent="0.3">
      <c r="A1198" t="str">
        <v>박순범_2022.06.01 | 8대(회) | 광역의원 | 경북 | 칠곡군제2선거구 | 기호 2번 | 국민의힘 | 당선</v>
      </c>
      <c r="B1198" t="s">
        <v>1318</v>
      </c>
      <c r="C1198" t="s">
        <v>1317</v>
      </c>
      <c r="D1198" t="s">
        <v>1316</v>
      </c>
      <c r="E1198" t="s">
        <v>1315</v>
      </c>
    </row>
    <row r="1199" spans="1:5" x14ac:dyDescent="0.3">
      <c r="A1199" t="str">
        <v>이한영_2022.06.01 | 8대(회) | 광역의원 | 강원 | 태백시제1선거구 | 기호 2번 | 국민의힘 | 당선</v>
      </c>
      <c r="B1199" t="s">
        <v>1314</v>
      </c>
      <c r="C1199" t="s">
        <v>1313</v>
      </c>
      <c r="D1199" t="s">
        <v>1312</v>
      </c>
      <c r="E1199" t="s">
        <v>1311</v>
      </c>
    </row>
    <row r="1200" spans="1:5" x14ac:dyDescent="0.3">
      <c r="A1200" t="str">
        <v>문관현_2022.06.01 | 8대(회) | 광역의원 | 강원 | 태백시제2선거구 | 기호 2번 | 국민의힘 | 당선</v>
      </c>
      <c r="B1200" t="s">
        <v>1310</v>
      </c>
      <c r="C1200" t="s">
        <v>1309</v>
      </c>
      <c r="D1200" t="s">
        <v>1308</v>
      </c>
      <c r="E1200" t="s">
        <v>1307</v>
      </c>
    </row>
    <row r="1201" spans="1:5" x14ac:dyDescent="0.3">
      <c r="A1201" t="str">
        <v>윤희신_2022.06.01 | 8대(회) | 광역의원 | 충남 | 태안군제1선거구 | 기호 2번 | 국민의힘 | 당선</v>
      </c>
      <c r="B1201" t="s">
        <v>1306</v>
      </c>
      <c r="C1201" t="s">
        <v>1305</v>
      </c>
      <c r="D1201" t="s">
        <v>1304</v>
      </c>
      <c r="E1201" t="s">
        <v>1303</v>
      </c>
    </row>
    <row r="1202" spans="1:5" x14ac:dyDescent="0.3">
      <c r="A1202" t="str">
        <v>정광섭_2022.06.01 | 8대(회) | 광역의원 | 충남 | 태안군제2선거구 | 기호 2번 | 국민의힘 | 당선</v>
      </c>
      <c r="B1202" t="s">
        <v>1302</v>
      </c>
      <c r="C1202" t="s">
        <v>1301</v>
      </c>
      <c r="D1202" t="s">
        <v>1300</v>
      </c>
      <c r="E1202" t="s">
        <v>1299</v>
      </c>
    </row>
    <row r="1203" spans="1:5" x14ac:dyDescent="0.3">
      <c r="A1203" t="str">
        <v>강성중_2022.06.01 | 8대(회) | 광역의원 | 경남 | 통영시제1선거구 | 기호 2번 | 국민의힘 | 당선</v>
      </c>
      <c r="B1203" t="s">
        <v>1298</v>
      </c>
      <c r="C1203" t="s">
        <v>1297</v>
      </c>
      <c r="D1203" t="s">
        <v>1296</v>
      </c>
      <c r="E1203" t="s">
        <v>1295</v>
      </c>
    </row>
    <row r="1204" spans="1:5" x14ac:dyDescent="0.3">
      <c r="A1204" t="str">
        <v>김태규_2022.06.01 | 8대(회) | 광역의원 | 경남 | 통영시제2선거구 | 기호 2번 | 국민의힘 | 당선</v>
      </c>
      <c r="B1204" t="s">
        <v>1294</v>
      </c>
      <c r="C1204" t="s">
        <v>1293</v>
      </c>
      <c r="D1204" t="s">
        <v>1292</v>
      </c>
      <c r="E1204" t="s">
        <v>1291</v>
      </c>
    </row>
    <row r="1205" spans="1:5" x14ac:dyDescent="0.3">
      <c r="A1205" t="str">
        <v>고준호_2022.06.01 | 8대(회) | 광역의원 | 경기 | 파주시제1선거구 | 기호 2번 | 국민의힘 | 당선</v>
      </c>
      <c r="B1205" t="s">
        <v>1290</v>
      </c>
      <c r="C1205" t="s">
        <v>1289</v>
      </c>
      <c r="D1205" t="s">
        <v>1288</v>
      </c>
      <c r="E1205" t="s">
        <v>1287</v>
      </c>
    </row>
    <row r="1206" spans="1:5" x14ac:dyDescent="0.3">
      <c r="A1206" t="str">
        <v>이승철_2022.06.01 | 8대(회) | 광역의원 | 경기 | 파주시제2선거구 | 기호 2번 | 국민의힘 | 낙선</v>
      </c>
      <c r="B1206" t="s">
        <v>1286</v>
      </c>
      <c r="C1206" t="s">
        <v>1285</v>
      </c>
      <c r="D1206" t="s">
        <v>1284</v>
      </c>
      <c r="E1206" t="s">
        <v>1283</v>
      </c>
    </row>
    <row r="1207" spans="1:5" x14ac:dyDescent="0.3">
      <c r="A1207" t="str">
        <v>정경민_2022.06.01 | 8대(회) | 광역의원 | 경기 | 파주시제3선거구 | 기호 2번 | 국민의힘 | 낙선</v>
      </c>
      <c r="B1207" t="s">
        <v>1282</v>
      </c>
      <c r="C1207" t="s">
        <v>1281</v>
      </c>
      <c r="D1207" t="s">
        <v>1280</v>
      </c>
      <c r="E1207" t="s">
        <v>1279</v>
      </c>
    </row>
    <row r="1208" spans="1:5" x14ac:dyDescent="0.3">
      <c r="A1208" t="str">
        <v>이한국_2022.06.01 | 8대(회) | 광역의원 | 경기 | 파주시제4선거구 | 기호 2번 | 국민의힘 | 당선</v>
      </c>
      <c r="B1208" t="s">
        <v>1278</v>
      </c>
      <c r="C1208" t="s">
        <v>1277</v>
      </c>
      <c r="D1208" t="s">
        <v>1276</v>
      </c>
      <c r="E1208" t="s">
        <v>1275</v>
      </c>
    </row>
    <row r="1209" spans="1:5" x14ac:dyDescent="0.3">
      <c r="A1209" t="str">
        <v>안명규_2022.06.01 | 8대(회) | 광역의원 | 경기 | 파주시제5선거구 | 기호 2번 | 국민의힘 | 당선</v>
      </c>
      <c r="B1209" t="s">
        <v>1274</v>
      </c>
      <c r="C1209" t="s">
        <v>1273</v>
      </c>
      <c r="D1209" t="s">
        <v>1272</v>
      </c>
      <c r="E1209" t="s">
        <v>1271</v>
      </c>
    </row>
    <row r="1210" spans="1:5" x14ac:dyDescent="0.3">
      <c r="A1210" t="str">
        <v>지광천_2022.06.01 | 8대(회) | 광역의원 | 강원 | 평창군제1선거구 | 기호 2번 | 국민의힘 | 당선</v>
      </c>
      <c r="B1210" t="s">
        <v>1270</v>
      </c>
      <c r="C1210" t="s">
        <v>1269</v>
      </c>
      <c r="D1210" t="s">
        <v>1268</v>
      </c>
      <c r="E1210" t="s">
        <v>1267</v>
      </c>
    </row>
    <row r="1211" spans="1:5" x14ac:dyDescent="0.3">
      <c r="A1211" t="str">
        <v>최종수_2022.06.01 | 8대(회) | 광역의원 | 강원 | 평창군제2선거구 | 기호 2번 | 국민의힘 | 당선</v>
      </c>
      <c r="B1211" t="s">
        <v>1266</v>
      </c>
      <c r="C1211" t="s">
        <v>1265</v>
      </c>
      <c r="D1211" t="s">
        <v>1264</v>
      </c>
      <c r="E1211" t="s">
        <v>1263</v>
      </c>
    </row>
    <row r="1212" spans="1:5" x14ac:dyDescent="0.3">
      <c r="A1212" t="str">
        <v>김상곤_2022.06.01 | 8대(회) | 광역의원 | 경기 | 평택시제1선거구 | 기호 2번 | 국민의힘 | 당선</v>
      </c>
      <c r="B1212" t="s">
        <v>1262</v>
      </c>
      <c r="C1212" t="s">
        <v>1261</v>
      </c>
      <c r="D1212" t="s">
        <v>1260</v>
      </c>
      <c r="E1212" t="s">
        <v>220</v>
      </c>
    </row>
    <row r="1213" spans="1:5" x14ac:dyDescent="0.3">
      <c r="A1213" t="str">
        <v>정우화_2022.06.01 | 8대(회) | 광역의원 | 경기 | 평택시제2선거구 | 기호 2번 | 국민의힘 | 낙선</v>
      </c>
      <c r="B1213" t="s">
        <v>1259</v>
      </c>
      <c r="C1213" t="s">
        <v>1258</v>
      </c>
      <c r="D1213" t="s">
        <v>1257</v>
      </c>
      <c r="E1213" t="s">
        <v>220</v>
      </c>
    </row>
    <row r="1214" spans="1:5" x14ac:dyDescent="0.3">
      <c r="A1214" t="str">
        <v>이정만_2022.06.01 | 8대(회) | 광역의원 | 경기 | 평택시제3선거구 | 기호 2번 | 국민의힘 | 낙선</v>
      </c>
      <c r="B1214" t="s">
        <v>1256</v>
      </c>
      <c r="C1214" t="s">
        <v>1255</v>
      </c>
      <c r="D1214" t="s">
        <v>1254</v>
      </c>
      <c r="E1214" t="s">
        <v>220</v>
      </c>
    </row>
    <row r="1215" spans="1:5" x14ac:dyDescent="0.3">
      <c r="A1215" t="str">
        <v>윤성근_2022.06.01 | 8대(회) | 광역의원 | 경기 | 평택시제4선거구 | 기호 2번 | 국민의힘 | 당선</v>
      </c>
      <c r="B1215" t="s">
        <v>1253</v>
      </c>
      <c r="C1215" t="s">
        <v>1252</v>
      </c>
      <c r="D1215" t="s">
        <v>1251</v>
      </c>
      <c r="E1215" t="s">
        <v>220</v>
      </c>
    </row>
    <row r="1216" spans="1:5" x14ac:dyDescent="0.3">
      <c r="A1216" t="str">
        <v>이학수_2022.06.01 | 8대(회) | 광역의원 | 경기 | 평택시제5선거구 | 기호 2번 | 국민의힘 | 당선</v>
      </c>
      <c r="B1216" t="s">
        <v>1250</v>
      </c>
      <c r="C1216" t="s">
        <v>1249</v>
      </c>
      <c r="D1216" t="s">
        <v>1248</v>
      </c>
      <c r="E1216" t="s">
        <v>220</v>
      </c>
    </row>
    <row r="1217" spans="1:5" x14ac:dyDescent="0.3">
      <c r="A1217" t="str">
        <v>김근용_2022.06.01 | 8대(회) | 광역의원 | 경기 | 평택시제6선거구 | 기호 2번 | 국민의힘 | 당선</v>
      </c>
      <c r="B1217" t="s">
        <v>1247</v>
      </c>
      <c r="C1217" t="s">
        <v>1246</v>
      </c>
      <c r="D1217" t="s">
        <v>1245</v>
      </c>
      <c r="E1217" t="s">
        <v>220</v>
      </c>
    </row>
    <row r="1218" spans="1:5" x14ac:dyDescent="0.3">
      <c r="A1218" t="str">
        <v>윤충식_2022.06.01 | 8대(회) | 광역의원 | 경기 | 포천시제1선거구 | 기호 2번 | 국민의힘 | 당선</v>
      </c>
      <c r="B1218" t="s">
        <v>1244</v>
      </c>
      <c r="C1218" t="s">
        <v>1243</v>
      </c>
      <c r="D1218" t="s">
        <v>1242</v>
      </c>
      <c r="E1218" t="s">
        <v>1241</v>
      </c>
    </row>
    <row r="1219" spans="1:5" x14ac:dyDescent="0.3">
      <c r="A1219" t="str">
        <v>김성남_2022.06.01 | 8대(회) | 광역의원 | 경기 | 포천시제2선거구 | 기호 2번 | 국민의힘 | 당선</v>
      </c>
      <c r="B1219" t="s">
        <v>1240</v>
      </c>
      <c r="C1219" t="s">
        <v>1239</v>
      </c>
      <c r="D1219" t="s">
        <v>1238</v>
      </c>
      <c r="E1219" t="s">
        <v>1237</v>
      </c>
    </row>
    <row r="1220" spans="1:5" x14ac:dyDescent="0.3">
      <c r="A1220" t="str">
        <v>김희수_2022.06.01 | 8대(회) | 광역의원 | 경북 | 포항시제2선거구 | 기호 2번 | 국민의힘 | 당선</v>
      </c>
      <c r="B1220" t="s">
        <v>1236</v>
      </c>
      <c r="C1220" t="s">
        <v>1235</v>
      </c>
      <c r="D1220" t="s">
        <v>1234</v>
      </c>
      <c r="E1220" t="s">
        <v>1233</v>
      </c>
    </row>
    <row r="1221" spans="1:5" x14ac:dyDescent="0.3">
      <c r="A1221" t="str">
        <v>이칠구_2022.06.01 | 8대(회) | 광역의원 | 경북 | 포항시제3선거구 | 기호 2번 | 국민의힘 | 당선</v>
      </c>
      <c r="B1221" t="s">
        <v>1232</v>
      </c>
      <c r="C1221" t="s">
        <v>1231</v>
      </c>
      <c r="D1221" t="s">
        <v>1230</v>
      </c>
      <c r="E1221" t="s">
        <v>1229</v>
      </c>
    </row>
    <row r="1222" spans="1:5" x14ac:dyDescent="0.3">
      <c r="A1222" t="str">
        <v>연규식_2022.06.01 | 8대(회) | 광역의원 | 경북 | 포항시제4선거구 | 기호 2번 | 국민의힘 | 당선</v>
      </c>
      <c r="B1222" t="s">
        <v>1228</v>
      </c>
      <c r="C1222" t="s">
        <v>1227</v>
      </c>
      <c r="D1222" t="s">
        <v>1226</v>
      </c>
      <c r="E1222" t="s">
        <v>1225</v>
      </c>
    </row>
    <row r="1223" spans="1:5" x14ac:dyDescent="0.3">
      <c r="A1223" t="str">
        <v>서석영_2022.06.01 | 8대(회) | 광역의원 | 경북 | 포항시제6선거구 | 기호 2번 | 국민의힘 | 당선</v>
      </c>
      <c r="B1223" t="s">
        <v>1224</v>
      </c>
      <c r="C1223" t="s">
        <v>1223</v>
      </c>
      <c r="D1223" t="s">
        <v>1222</v>
      </c>
      <c r="E1223" t="s">
        <v>1221</v>
      </c>
    </row>
    <row r="1224" spans="1:5" x14ac:dyDescent="0.3">
      <c r="A1224" t="str">
        <v>김진엽_2022.06.01 | 8대(회) | 광역의원 | 경북 | 포항시제8선거구 | 기호 2번 | 국민의힘 | 당선</v>
      </c>
      <c r="B1224" t="s">
        <v>1220</v>
      </c>
      <c r="C1224" t="s">
        <v>1219</v>
      </c>
      <c r="D1224" t="s">
        <v>1218</v>
      </c>
      <c r="E1224" t="s">
        <v>1217</v>
      </c>
    </row>
    <row r="1225" spans="1:5" x14ac:dyDescent="0.3">
      <c r="A1225" t="str">
        <v>손희권_2022.06.01 | 8대(회) | 광역의원 | 경북 | 포항시제9선거구 | 기호 2번 | 국민의힘 | 당선</v>
      </c>
      <c r="B1225" t="s">
        <v>1216</v>
      </c>
      <c r="C1225" t="s">
        <v>1215</v>
      </c>
      <c r="D1225" t="s">
        <v>1214</v>
      </c>
      <c r="E1225" t="s">
        <v>1213</v>
      </c>
    </row>
    <row r="1226" spans="1:5" x14ac:dyDescent="0.3">
      <c r="A1226" t="str">
        <v>윤태길_2022.06.01 | 8대(회) | 광역의원 | 경기 | 하남시제1선거구 | 기호 2번 | 국민의힘 | 당선</v>
      </c>
      <c r="B1226" t="s">
        <v>1212</v>
      </c>
      <c r="C1226" t="s">
        <v>1211</v>
      </c>
      <c r="D1226" t="s">
        <v>1210</v>
      </c>
      <c r="E1226" t="s">
        <v>1209</v>
      </c>
    </row>
    <row r="1227" spans="1:5" x14ac:dyDescent="0.3">
      <c r="A1227" t="str">
        <v>김성수_2022.06.01 | 8대(회) | 광역의원 | 경기 | 하남시제2선거구 | 기호 2번 | 국민의힘 | 당선</v>
      </c>
      <c r="B1227" t="s">
        <v>395</v>
      </c>
      <c r="C1227" t="s">
        <v>1208</v>
      </c>
      <c r="D1227" t="s">
        <v>1207</v>
      </c>
      <c r="E1227" t="s">
        <v>1206</v>
      </c>
    </row>
    <row r="1228" spans="1:5" x14ac:dyDescent="0.3">
      <c r="A1228" t="str">
        <v>현영석_2022.06.01 | 8대(회) | 광역의원 | 경기 | 하남시제3선거구 | 기호 2번 | 국민의힘 | 낙선</v>
      </c>
      <c r="B1228" t="s">
        <v>1205</v>
      </c>
      <c r="C1228" t="s">
        <v>1204</v>
      </c>
      <c r="D1228" t="s">
        <v>1203</v>
      </c>
      <c r="E1228" t="s">
        <v>1202</v>
      </c>
    </row>
    <row r="1229" spans="1:5" x14ac:dyDescent="0.3">
      <c r="A1229" t="str">
        <v>김구연_2022.06.01 | 8대(회) | 광역의원 | 경남 | 하동군선거구 | 기호 2번 | 국민의힘 | 당선</v>
      </c>
      <c r="B1229" t="s">
        <v>1201</v>
      </c>
      <c r="C1229" t="s">
        <v>1200</v>
      </c>
      <c r="D1229" t="s">
        <v>1199</v>
      </c>
      <c r="E1229" t="s">
        <v>1198</v>
      </c>
    </row>
    <row r="1230" spans="1:5" x14ac:dyDescent="0.3">
      <c r="A1230" t="str">
        <v>조영제_2022.06.01 | 8대(회) | 광역의원 | 경남 | 함안군제1선거구 | 기호 2번 | 국민의힘 | 당선</v>
      </c>
      <c r="B1230" t="s">
        <v>1197</v>
      </c>
      <c r="C1230" t="s">
        <v>1196</v>
      </c>
      <c r="D1230" t="s">
        <v>1195</v>
      </c>
      <c r="E1230" t="s">
        <v>1194</v>
      </c>
    </row>
    <row r="1231" spans="1:5" x14ac:dyDescent="0.3">
      <c r="A1231" t="str">
        <v>조인제_2022.06.01 | 8대(회) | 광역의원 | 경남 | 함안군제2선거구 | 기호 2번 | 국민의힘 | 당선</v>
      </c>
      <c r="B1231" t="s">
        <v>1193</v>
      </c>
      <c r="C1231" t="s">
        <v>1192</v>
      </c>
      <c r="D1231" t="s">
        <v>1191</v>
      </c>
      <c r="E1231" t="s">
        <v>1190</v>
      </c>
    </row>
    <row r="1232" spans="1:5" x14ac:dyDescent="0.3">
      <c r="A1232" t="str">
        <v>김재웅_2022.06.01 | 8대(회) | 광역의원 | 경남 | 함양군선거구 | 기호 2번 | 국민의힘 | 당선</v>
      </c>
      <c r="B1232" t="s">
        <v>1189</v>
      </c>
      <c r="C1232" t="s">
        <v>1188</v>
      </c>
      <c r="D1232" t="s">
        <v>1187</v>
      </c>
      <c r="E1232" t="s">
        <v>1186</v>
      </c>
    </row>
    <row r="1233" spans="1:5" x14ac:dyDescent="0.3">
      <c r="A1233" t="str">
        <v>장진영_2022.06.01 | 8대(회) | 광역의원 | 경남 | 합천군선거구 | 기호 2번 | 국민의힘 | 당선</v>
      </c>
      <c r="B1233" t="s">
        <v>1185</v>
      </c>
      <c r="C1233" t="s">
        <v>1184</v>
      </c>
      <c r="D1233" t="s">
        <v>1183</v>
      </c>
      <c r="E1233" t="s">
        <v>1182</v>
      </c>
    </row>
    <row r="1234" spans="1:5" x14ac:dyDescent="0.3">
      <c r="A1234" t="str">
        <v>신정철_2022.06.01 | 8대(회) | 광역의원 | 부산 | 해운대구제1선거구 | 기호 2번 | 국민의힘 | 당선</v>
      </c>
      <c r="B1234" t="s">
        <v>1181</v>
      </c>
      <c r="C1234" t="s">
        <v>1180</v>
      </c>
      <c r="D1234" t="s">
        <v>1179</v>
      </c>
      <c r="E1234" t="s">
        <v>1178</v>
      </c>
    </row>
    <row r="1235" spans="1:5" x14ac:dyDescent="0.3">
      <c r="A1235" t="str">
        <v>임말숙_2022.06.01 | 8대(회) | 광역의원 | 부산 | 해운대구제2선거구 | 기호 2번 | 국민의힘 | 당선</v>
      </c>
      <c r="B1235" t="s">
        <v>1177</v>
      </c>
      <c r="C1235" t="s">
        <v>1176</v>
      </c>
      <c r="D1235" t="s">
        <v>1175</v>
      </c>
      <c r="E1235" t="s">
        <v>1174</v>
      </c>
    </row>
    <row r="1236" spans="1:5" x14ac:dyDescent="0.3">
      <c r="A1236" t="str">
        <v>김태효_2022.06.01 | 8대(회) | 광역의원 | 부산 | 해운대구제3선거구 | 기호 2번 | 국민의힘 | 당선</v>
      </c>
      <c r="B1236" t="s">
        <v>1173</v>
      </c>
      <c r="C1236" t="s">
        <v>1172</v>
      </c>
      <c r="D1236" t="s">
        <v>1171</v>
      </c>
      <c r="E1236" t="s">
        <v>1170</v>
      </c>
    </row>
    <row r="1237" spans="1:5" x14ac:dyDescent="0.3">
      <c r="A1237" t="str">
        <v>강무길_2022.06.01 | 8대(회) | 광역의원 | 부산 | 해운대구제4선거구 | 기호 2번 | 국민의힘 | 당선</v>
      </c>
      <c r="B1237" t="s">
        <v>1169</v>
      </c>
      <c r="C1237" t="s">
        <v>1168</v>
      </c>
      <c r="D1237" t="s">
        <v>1167</v>
      </c>
      <c r="E1237" t="s">
        <v>1166</v>
      </c>
    </row>
    <row r="1238" spans="1:5" x14ac:dyDescent="0.3">
      <c r="A1238" t="str">
        <v>이상근_2022.06.01 | 8대(회) | 광역의원 | 충남 | 홍성군제1선거구 | 기호 2번 | 국민의힘 | 당선</v>
      </c>
      <c r="B1238" t="s">
        <v>1165</v>
      </c>
      <c r="C1238" t="s">
        <v>1164</v>
      </c>
      <c r="D1238" t="s">
        <v>1163</v>
      </c>
      <c r="E1238" t="s">
        <v>1162</v>
      </c>
    </row>
    <row r="1239" spans="1:5" x14ac:dyDescent="0.3">
      <c r="A1239" t="str">
        <v>이종화_2022.06.01 | 8대(회) | 광역의원 | 충남 | 홍성군제2선거구 | 기호 2번 | 국민의힘 | 당선</v>
      </c>
      <c r="B1239" t="s">
        <v>1161</v>
      </c>
      <c r="C1239" t="s">
        <v>1160</v>
      </c>
      <c r="D1239" t="s">
        <v>1159</v>
      </c>
      <c r="E1239" t="s">
        <v>1158</v>
      </c>
    </row>
    <row r="1240" spans="1:5" x14ac:dyDescent="0.3">
      <c r="A1240" t="str">
        <v>이영욱_2022.06.01 | 8대(회) | 광역의원 | 강원 | 홍천군제1선거구 | 기호 2번 | 국민의힘 | 당선</v>
      </c>
      <c r="B1240" t="s">
        <v>1157</v>
      </c>
      <c r="C1240" t="s">
        <v>1156</v>
      </c>
      <c r="D1240" t="s">
        <v>1155</v>
      </c>
      <c r="E1240" t="s">
        <v>1154</v>
      </c>
    </row>
    <row r="1241" spans="1:5" x14ac:dyDescent="0.3">
      <c r="A1241" t="str">
        <v>홍성기_2022.06.01 | 8대(회) | 광역의원 | 강원 | 홍천군제2선거구 | 기호 2번 | 국민의힘 | 당선</v>
      </c>
      <c r="B1241" t="s">
        <v>1153</v>
      </c>
      <c r="C1241" t="s">
        <v>1152</v>
      </c>
      <c r="D1241" t="s">
        <v>1151</v>
      </c>
      <c r="E1241" t="s">
        <v>1150</v>
      </c>
    </row>
    <row r="1242" spans="1:5" x14ac:dyDescent="0.3">
      <c r="A1242" t="str">
        <v>이용선_2022.06.01 | 8대(회) | 광역의원 | 경기 | 화성시제1선거구 | 기호 2번 | 국민의힘 | 낙선</v>
      </c>
      <c r="B1242" t="s">
        <v>1138</v>
      </c>
      <c r="C1242" t="s">
        <v>1149</v>
      </c>
      <c r="D1242" t="s">
        <v>1148</v>
      </c>
      <c r="E1242" t="s">
        <v>1147</v>
      </c>
    </row>
    <row r="1243" spans="1:5" x14ac:dyDescent="0.3">
      <c r="A1243" t="str">
        <v>박명원_2022.06.01 | 8대(회) | 광역의원 | 경기 | 화성시제2선거구 | 기호 2번 | 국민의힘 | 당선</v>
      </c>
      <c r="B1243" t="s">
        <v>1146</v>
      </c>
      <c r="C1243" t="s">
        <v>1145</v>
      </c>
      <c r="D1243" t="s">
        <v>1144</v>
      </c>
      <c r="E1243" t="s">
        <v>1143</v>
      </c>
    </row>
    <row r="1244" spans="1:5" x14ac:dyDescent="0.3">
      <c r="A1244" t="str">
        <v>김정택_2022.06.01 | 8대(회) | 광역의원 | 경기 | 화성시제3선거구 | 기호 2번 | 국민의힘 | 낙선</v>
      </c>
      <c r="B1244" t="s">
        <v>1142</v>
      </c>
      <c r="C1244" t="s">
        <v>1141</v>
      </c>
      <c r="D1244" t="s">
        <v>1140</v>
      </c>
      <c r="E1244" t="s">
        <v>1139</v>
      </c>
    </row>
    <row r="1245" spans="1:5" x14ac:dyDescent="0.3">
      <c r="A1245" t="str">
        <v>이용선_2022.06.01 | 8대(회) | 광역의원 | 경기 | 화성시제4선거구 | 기호 2번 | 국민의힘 | 낙선</v>
      </c>
      <c r="B1245" t="s">
        <v>1138</v>
      </c>
      <c r="C1245" t="s">
        <v>1137</v>
      </c>
      <c r="D1245" t="s">
        <v>1136</v>
      </c>
      <c r="E1245" t="s">
        <v>1135</v>
      </c>
    </row>
    <row r="1246" spans="1:5" x14ac:dyDescent="0.3">
      <c r="A1246" t="str">
        <v>신영락_2022.06.01 | 8대(회) | 광역의원 | 경기 | 화성시제5선거구 | 기호 2번 | 국민의힘 | 낙선</v>
      </c>
      <c r="B1246" t="s">
        <v>1134</v>
      </c>
      <c r="C1246" t="s">
        <v>1133</v>
      </c>
      <c r="D1246" t="s">
        <v>1132</v>
      </c>
      <c r="E1246" t="s">
        <v>1131</v>
      </c>
    </row>
    <row r="1247" spans="1:5" x14ac:dyDescent="0.3">
      <c r="A1247" t="str">
        <v>안석영_2022.06.01 | 8대(회) | 광역의원 | 경기 | 화성시제6선거구 | 기호 2번 | 국민의힘 | 낙선</v>
      </c>
      <c r="B1247" t="s">
        <v>1130</v>
      </c>
      <c r="C1247" t="s">
        <v>1129</v>
      </c>
      <c r="D1247" t="s">
        <v>1128</v>
      </c>
      <c r="E1247" t="s">
        <v>1127</v>
      </c>
    </row>
    <row r="1248" spans="1:5" x14ac:dyDescent="0.3">
      <c r="A1248" t="str">
        <v>박윤영_2022.06.01 | 8대(회) | 광역의원 | 경기 | 화성시제7선거구 | 기호 2번 | 국민의힘 | 낙선</v>
      </c>
      <c r="B1248" t="s">
        <v>1126</v>
      </c>
      <c r="C1248" t="s">
        <v>1125</v>
      </c>
      <c r="D1248" t="s">
        <v>1124</v>
      </c>
      <c r="E1248" t="s">
        <v>1123</v>
      </c>
    </row>
    <row r="1249" spans="1:5" x14ac:dyDescent="0.3">
      <c r="A1249" t="str">
        <v>박효진_2022.06.01 | 8대(회) | 광역의원 | 경기 | 화성시제8선거구 | 기호 2번 | 국민의힘 | 낙선</v>
      </c>
      <c r="B1249" t="s">
        <v>1122</v>
      </c>
      <c r="C1249" t="s">
        <v>1121</v>
      </c>
      <c r="D1249" t="s">
        <v>1120</v>
      </c>
      <c r="E1249" t="s">
        <v>1119</v>
      </c>
    </row>
    <row r="1250" spans="1:5" x14ac:dyDescent="0.3">
      <c r="A1250" t="str">
        <v>박대현_2022.06.01 | 8대(회) | 광역의원 | 강원 | 화천군선거구 | 기호 2번 | 국민의힘 | 당선</v>
      </c>
      <c r="B1250" t="s">
        <v>1118</v>
      </c>
      <c r="C1250" t="s">
        <v>1117</v>
      </c>
      <c r="D1250" t="s">
        <v>1116</v>
      </c>
      <c r="E1250" t="s">
        <v>1115</v>
      </c>
    </row>
    <row r="1251" spans="1:5" x14ac:dyDescent="0.3">
      <c r="A1251" t="str">
        <v>한창수_2022.06.01 | 8대(회) | 광역의원 | 강원 | 횡성군제1선거구 | 기호 2번 | 국민의힘 | 당선</v>
      </c>
      <c r="B1251" t="s">
        <v>1114</v>
      </c>
      <c r="C1251" t="s">
        <v>1113</v>
      </c>
      <c r="D1251" t="s">
        <v>1112</v>
      </c>
      <c r="E1251" t="s">
        <v>1111</v>
      </c>
    </row>
    <row r="1252" spans="1:5" x14ac:dyDescent="0.3">
      <c r="A1252" t="str">
        <v>최규만_2022.06.01 | 8대(회) | 광역의원 | 강원 | 횡성군제2선거구 | 기호 2번 | 국민의힘 | 당선</v>
      </c>
      <c r="B1252" t="s">
        <v>1110</v>
      </c>
      <c r="C1252" t="s">
        <v>1109</v>
      </c>
      <c r="D1252" t="s">
        <v>1108</v>
      </c>
      <c r="E1252" t="s">
        <v>1107</v>
      </c>
    </row>
    <row r="1253" spans="1:5" x14ac:dyDescent="0.3">
      <c r="A1253" t="str">
        <v>엄정애_2022.06.01 | 8대(회) | 광역의원 | 경북 | 경산시제1선거구 | 기호 3번 | 정의당 | 낙선</v>
      </c>
      <c r="B1253" t="s">
        <v>1106</v>
      </c>
      <c r="C1253" t="s">
        <v>1105</v>
      </c>
      <c r="D1253" t="s">
        <v>1104</v>
      </c>
      <c r="E1253" t="s">
        <v>1103</v>
      </c>
    </row>
    <row r="1254" spans="1:5" x14ac:dyDescent="0.3">
      <c r="A1254" t="str">
        <v>박웅두_2022.06.01 | 8대(회) | 광역의원 | 전남 | 곡성군선거구 | 기호 3번 | 정의당 | 낙선</v>
      </c>
      <c r="B1254" t="s">
        <v>1102</v>
      </c>
      <c r="C1254" t="s">
        <v>1101</v>
      </c>
      <c r="D1254" t="s">
        <v>1100</v>
      </c>
      <c r="E1254" t="s">
        <v>1099</v>
      </c>
    </row>
    <row r="1255" spans="1:5" x14ac:dyDescent="0.3">
      <c r="A1255" t="str">
        <v>이선영_2022.06.01 | 8대(회) | 광역의원 | 충남 | 당진시제2선거구 | 기호 3번 | 정의당 | 낙선</v>
      </c>
      <c r="B1255" t="s">
        <v>1098</v>
      </c>
      <c r="C1255" t="s">
        <v>1097</v>
      </c>
      <c r="D1255" t="s">
        <v>1096</v>
      </c>
      <c r="E1255" t="s">
        <v>1095</v>
      </c>
    </row>
    <row r="1256" spans="1:5" x14ac:dyDescent="0.3">
      <c r="A1256" t="str">
        <v>도승호_2022.06.01 | 8대(회) | 광역의원 | 울산 | 북구제3선거구 | 기호 3번 | 정의당 | 낙선</v>
      </c>
      <c r="B1256" t="s">
        <v>1094</v>
      </c>
      <c r="C1256" t="s">
        <v>1093</v>
      </c>
      <c r="D1256" t="s">
        <v>1092</v>
      </c>
      <c r="E1256" t="s">
        <v>1091</v>
      </c>
    </row>
    <row r="1257" spans="1:5" x14ac:dyDescent="0.3">
      <c r="A1257" t="str">
        <v>조선희_2022.06.01 | 8대(회) | 광역의원 | 인천 | 연수구제5선거구 | 기호 3번 | 정의당 | 낙선</v>
      </c>
      <c r="B1257" t="s">
        <v>1090</v>
      </c>
      <c r="C1257" t="s">
        <v>1089</v>
      </c>
      <c r="D1257" t="s">
        <v>1088</v>
      </c>
      <c r="E1257" t="s">
        <v>1087</v>
      </c>
    </row>
    <row r="1258" spans="1:5" x14ac:dyDescent="0.3">
      <c r="A1258" t="str">
        <v>최영심_2022.06.01 | 8대(회) | 광역의원 | 전북 | 전주시제4선거구 | 기호 3번 | 정의당 | 낙선</v>
      </c>
      <c r="B1258" t="s">
        <v>1086</v>
      </c>
      <c r="C1258" t="s">
        <v>1085</v>
      </c>
      <c r="D1258" t="s">
        <v>1084</v>
      </c>
      <c r="E1258" t="s">
        <v>1083</v>
      </c>
    </row>
    <row r="1259" spans="1:5" x14ac:dyDescent="0.3">
      <c r="A1259" t="str">
        <v>박건도_2022.06.01 | 8대(회) | 광역의원 | 제주 | 제주시 일도2동선거구 | 기호 3번 | 정의당 | 낙선</v>
      </c>
      <c r="B1259" t="s">
        <v>1082</v>
      </c>
      <c r="C1259" t="s">
        <v>1081</v>
      </c>
      <c r="D1259" t="s">
        <v>1080</v>
      </c>
      <c r="E1259" t="s">
        <v>1079</v>
      </c>
    </row>
    <row r="1260" spans="1:5" x14ac:dyDescent="0.3">
      <c r="A1260" t="str">
        <v>고은실_2022.06.01 | 8대(회) | 광역의원 | 제주 | 제주시 아라동을선거구 | 기호 3번 | 정의당 | 낙선</v>
      </c>
      <c r="B1260" t="s">
        <v>1078</v>
      </c>
      <c r="C1260" t="s">
        <v>1077</v>
      </c>
      <c r="D1260" t="s">
        <v>1076</v>
      </c>
      <c r="E1260" t="s">
        <v>1075</v>
      </c>
    </row>
    <row r="1261" spans="1:5" x14ac:dyDescent="0.3">
      <c r="A1261" t="str">
        <v>김용국_2022.06.01 | 8대(회) | 광역의원 | 경남 | 진주시제3선거구 | 기호 3번 | 정의당 | 낙선</v>
      </c>
      <c r="B1261" t="s">
        <v>1074</v>
      </c>
      <c r="C1261" t="s">
        <v>1073</v>
      </c>
      <c r="D1261" t="s">
        <v>1072</v>
      </c>
      <c r="E1261" t="s">
        <v>1071</v>
      </c>
    </row>
    <row r="1262" spans="1:5" x14ac:dyDescent="0.3">
      <c r="A1262" t="str">
        <v>노창섭_2022.06.01 | 8대(회) | 광역의원 | 경남 | 창원시제6선거구 | 기호 3번 | 정의당 | 낙선</v>
      </c>
      <c r="B1262" t="s">
        <v>1070</v>
      </c>
      <c r="C1262" t="s">
        <v>1069</v>
      </c>
      <c r="D1262" t="s">
        <v>1068</v>
      </c>
      <c r="E1262" t="s">
        <v>1067</v>
      </c>
    </row>
    <row r="1263" spans="1:5" x14ac:dyDescent="0.3">
      <c r="A1263" t="str">
        <v>김찬우_2022.06.01 | 8대(회) | 광역의원 | 경기 | 파주시제1선거구 | 기호 3번 | 정의당 | 낙선</v>
      </c>
      <c r="B1263" t="s">
        <v>1066</v>
      </c>
      <c r="C1263" t="s">
        <v>1065</v>
      </c>
      <c r="D1263" t="s">
        <v>1064</v>
      </c>
      <c r="E1263" t="s">
        <v>1063</v>
      </c>
    </row>
    <row r="1264" spans="1:5" x14ac:dyDescent="0.3">
      <c r="A1264" t="str">
        <v>정주석_2022.06.01 | 8대(회) | 광역의원 | 경기 | 가평군선거구 | 기호 4번 | 무소속 | 낙선</v>
      </c>
      <c r="B1264" t="s">
        <v>1062</v>
      </c>
      <c r="C1264" t="s">
        <v>1061</v>
      </c>
      <c r="D1264" t="s">
        <v>1060</v>
      </c>
      <c r="E1264" t="s">
        <v>1059</v>
      </c>
    </row>
    <row r="1265" spans="1:5" x14ac:dyDescent="0.3">
      <c r="A1265" t="str">
        <v>김상문_2022.06.01 | 8대(회) | 광역의원 | 서울 | 강남구제1선거구 | 기호 4번 | 무소속 | 낙선</v>
      </c>
      <c r="B1265" t="s">
        <v>1058</v>
      </c>
      <c r="C1265" t="s">
        <v>1057</v>
      </c>
      <c r="D1265" t="s">
        <v>1056</v>
      </c>
      <c r="E1265" t="s">
        <v>1055</v>
      </c>
    </row>
    <row r="1266" spans="1:5" x14ac:dyDescent="0.3">
      <c r="A1266" t="str">
        <v>박석종_2022.06.01 | 8대(회) | 광역의원 | 서울 | 강동구제2선거구 | 기호 4번 | 무소속 | 낙선</v>
      </c>
      <c r="B1266" t="s">
        <v>1054</v>
      </c>
      <c r="C1266" t="s">
        <v>1053</v>
      </c>
      <c r="D1266" t="s">
        <v>1052</v>
      </c>
      <c r="E1266" t="s">
        <v>1051</v>
      </c>
    </row>
    <row r="1267" spans="1:5" x14ac:dyDescent="0.3">
      <c r="A1267" t="str">
        <v>송명화_2022.06.01 | 8대(회) | 광역의원 | 서울 | 강동구제4선거구 | 기호 4번 | 무소속 | 낙선</v>
      </c>
      <c r="B1267" t="s">
        <v>1050</v>
      </c>
      <c r="C1267" t="s">
        <v>1049</v>
      </c>
      <c r="D1267" t="s">
        <v>1048</v>
      </c>
      <c r="E1267" t="s">
        <v>1047</v>
      </c>
    </row>
    <row r="1268" spans="1:5" x14ac:dyDescent="0.3">
      <c r="A1268" t="str">
        <v>이상덕_2022.06.01 | 8대(회) | 광역의원 | 서울 | 강북구제4선거구 | 기호 4번 | 노동당 | 낙선</v>
      </c>
      <c r="B1268" t="s">
        <v>1046</v>
      </c>
      <c r="C1268" t="s">
        <v>1045</v>
      </c>
      <c r="D1268" t="s">
        <v>1044</v>
      </c>
      <c r="E1268" t="s">
        <v>1043</v>
      </c>
    </row>
    <row r="1269" spans="1:5" x14ac:dyDescent="0.3">
      <c r="A1269" t="str">
        <v>강광석_2022.06.01 | 8대(회) | 광역의원 | 전남 | 강진군선거구 | 기호 4번 | 진보당 | 낙선</v>
      </c>
      <c r="B1269" t="s">
        <v>1042</v>
      </c>
      <c r="C1269" t="s">
        <v>1041</v>
      </c>
      <c r="D1269" t="s">
        <v>1040</v>
      </c>
      <c r="E1269" t="s">
        <v>1039</v>
      </c>
    </row>
    <row r="1270" spans="1:5" x14ac:dyDescent="0.3">
      <c r="A1270" t="str">
        <v>김기범_2022.06.01 | 8대(회) | 광역의원 | 경남 | 거창군제1선거구 | 기호 4번 | 무소속 | 낙선</v>
      </c>
      <c r="B1270" t="s">
        <v>1038</v>
      </c>
      <c r="C1270" t="s">
        <v>1037</v>
      </c>
      <c r="D1270" t="s">
        <v>1036</v>
      </c>
      <c r="E1270" t="s">
        <v>1035</v>
      </c>
    </row>
    <row r="1271" spans="1:5" x14ac:dyDescent="0.3">
      <c r="A1271" t="str">
        <v>남희태_2022.06.01 | 8대(회) | 광역의원 | 경북 | 경산시제2선거구 | 기호 4번 | 무소속 | 낙선</v>
      </c>
      <c r="B1271" t="s">
        <v>1034</v>
      </c>
      <c r="C1271" t="s">
        <v>1033</v>
      </c>
      <c r="D1271" t="s">
        <v>1032</v>
      </c>
      <c r="E1271" t="s">
        <v>1031</v>
      </c>
    </row>
    <row r="1272" spans="1:5" x14ac:dyDescent="0.3">
      <c r="A1272" t="str">
        <v>정병택_2022.06.01 | 8대(회) | 광역의원 | 경북 | 경산시제3선거구 | 기호 4번 | 무소속 | 낙선</v>
      </c>
      <c r="B1272" t="s">
        <v>1030</v>
      </c>
      <c r="C1272" t="s">
        <v>1029</v>
      </c>
      <c r="D1272" t="s">
        <v>1028</v>
      </c>
      <c r="E1272" t="s">
        <v>1027</v>
      </c>
    </row>
    <row r="1273" spans="1:5" x14ac:dyDescent="0.3">
      <c r="A1273" t="str">
        <v>김윤원_2022.06.01 | 8대(회) | 광역의원 | 경북 | 경산시제4선거구 | 기호 4번 | 무소속 | 낙선</v>
      </c>
      <c r="B1273" t="s">
        <v>1026</v>
      </c>
      <c r="C1273" t="s">
        <v>1025</v>
      </c>
      <c r="D1273" t="s">
        <v>1024</v>
      </c>
      <c r="E1273" t="s">
        <v>1023</v>
      </c>
    </row>
    <row r="1274" spans="1:5" x14ac:dyDescent="0.3">
      <c r="A1274" t="str">
        <v>박차양_2022.06.01 | 8대(회) | 광역의원 | 경북 | 경주시제2선거구 | 기호 4번 | 무소속 | 낙선</v>
      </c>
      <c r="B1274" t="s">
        <v>1022</v>
      </c>
      <c r="C1274" t="s">
        <v>1021</v>
      </c>
      <c r="D1274" t="s">
        <v>1020</v>
      </c>
      <c r="E1274" t="s">
        <v>1019</v>
      </c>
    </row>
    <row r="1275" spans="1:5" x14ac:dyDescent="0.3">
      <c r="A1275" t="str">
        <v>정홍은_2022.06.01 | 8대(회) | 광역의원 | 경북 | 경주시제3선거구 | 기호 4번 | 무소속 | 낙선</v>
      </c>
      <c r="B1275" t="s">
        <v>1018</v>
      </c>
      <c r="C1275" t="s">
        <v>1017</v>
      </c>
      <c r="D1275" t="s">
        <v>1016</v>
      </c>
      <c r="E1275" t="s">
        <v>1015</v>
      </c>
    </row>
    <row r="1276" spans="1:5" x14ac:dyDescent="0.3">
      <c r="A1276" t="str">
        <v>조홍래_2022.06.01 | 8대(회) | 광역의원 | 경남 | 고성군제1선거구 | 기호 4번 | 무소속 | 낙선</v>
      </c>
      <c r="B1276" t="s">
        <v>1014</v>
      </c>
      <c r="C1276" t="s">
        <v>1013</v>
      </c>
      <c r="D1276" t="s">
        <v>1012</v>
      </c>
      <c r="E1276" t="s">
        <v>1011</v>
      </c>
    </row>
    <row r="1277" spans="1:5" x14ac:dyDescent="0.3">
      <c r="A1277" t="str">
        <v>이동호_2022.06.01 | 8대(회) | 광역의원 | 경남 | 고성군제2선거구 | 기호 4번 | 무소속 | 낙선</v>
      </c>
      <c r="B1277" t="s">
        <v>1010</v>
      </c>
      <c r="C1277" t="s">
        <v>1009</v>
      </c>
      <c r="D1277" t="s">
        <v>1008</v>
      </c>
      <c r="E1277" t="s">
        <v>1007</v>
      </c>
    </row>
    <row r="1278" spans="1:5" x14ac:dyDescent="0.3">
      <c r="A1278" t="str">
        <v>유영록_2022.06.01 | 8대(회) | 광역의원 | 전북 | 고창군제1선거구 | 기호 4번 | 무소속 | 낙선</v>
      </c>
      <c r="B1278" t="s">
        <v>1006</v>
      </c>
      <c r="C1278" t="s">
        <v>1005</v>
      </c>
      <c r="D1278" t="s">
        <v>1004</v>
      </c>
      <c r="E1278" t="s">
        <v>1003</v>
      </c>
    </row>
    <row r="1279" spans="1:5" x14ac:dyDescent="0.3">
      <c r="A1279" t="str">
        <v>정순열_2022.06.01 | 8대(회) | 광역의원 | 전남 | 고흥군제2선거구 | 기호 4번 | 무소속 | 낙선</v>
      </c>
      <c r="B1279" t="s">
        <v>1002</v>
      </c>
      <c r="C1279" t="s">
        <v>1001</v>
      </c>
      <c r="D1279" t="s">
        <v>1000</v>
      </c>
      <c r="E1279" t="s">
        <v>999</v>
      </c>
    </row>
    <row r="1280" spans="1:5" x14ac:dyDescent="0.3">
      <c r="A1280" t="str">
        <v>정홍균_2022.06.01 | 8대(회) | 광역의원 | 전남 | 곡성군선거구 | 기호 4번 | 무소속 | 낙선</v>
      </c>
      <c r="B1280" t="s">
        <v>998</v>
      </c>
      <c r="C1280" t="s">
        <v>997</v>
      </c>
      <c r="D1280" t="s">
        <v>996</v>
      </c>
      <c r="E1280" t="s">
        <v>995</v>
      </c>
    </row>
    <row r="1281" spans="1:5" x14ac:dyDescent="0.3">
      <c r="A1281" t="str">
        <v>박주성_2022.06.01 | 8대(회) | 광역의원 | 서울 | 관악구제1선거구 | 기호 4번 | 무소속 | 낙선</v>
      </c>
      <c r="B1281" t="s">
        <v>994</v>
      </c>
      <c r="C1281" t="s">
        <v>993</v>
      </c>
      <c r="D1281" t="s">
        <v>992</v>
      </c>
      <c r="E1281" t="s">
        <v>991</v>
      </c>
    </row>
    <row r="1282" spans="1:5" x14ac:dyDescent="0.3">
      <c r="A1282" t="str">
        <v>정대운_2022.06.01 | 8대(회) | 광역의원 | 경기 | 광명시제2선거구 | 기호 4번 | 무소속 | 낙선</v>
      </c>
      <c r="B1282" t="s">
        <v>990</v>
      </c>
      <c r="C1282" t="s">
        <v>989</v>
      </c>
      <c r="D1282" t="s">
        <v>988</v>
      </c>
      <c r="E1282" t="s">
        <v>987</v>
      </c>
    </row>
    <row r="1283" spans="1:5" x14ac:dyDescent="0.3">
      <c r="A1283" t="str">
        <v>유근식_2022.06.01 | 8대(회) | 광역의원 | 경기 | 광명시제4선거구 | 기호 4번 | 무소속 | 낙선</v>
      </c>
      <c r="B1283" t="s">
        <v>986</v>
      </c>
      <c r="C1283" t="s">
        <v>985</v>
      </c>
      <c r="D1283" t="s">
        <v>984</v>
      </c>
      <c r="E1283" t="s">
        <v>983</v>
      </c>
    </row>
    <row r="1284" spans="1:5" x14ac:dyDescent="0.3">
      <c r="A1284" t="str">
        <v>백승선_2022.06.01 | 8대(회) | 광역의원 | 광주 | 광산구제1선거구 | 기호 4번 | 진보당 | 낙선</v>
      </c>
      <c r="B1284" t="s">
        <v>982</v>
      </c>
      <c r="C1284" t="s">
        <v>981</v>
      </c>
      <c r="D1284" t="s">
        <v>980</v>
      </c>
      <c r="E1284" t="s">
        <v>979</v>
      </c>
    </row>
    <row r="1285" spans="1:5" x14ac:dyDescent="0.3">
      <c r="A1285" t="str">
        <v>김승철_2022.06.01 | 8대(회) | 광역의원 | 광주 | 광산구제2선거구 | 기호 4번 | 진보당 | 낙선</v>
      </c>
      <c r="B1285" t="s">
        <v>978</v>
      </c>
      <c r="C1285" t="s">
        <v>977</v>
      </c>
      <c r="D1285" t="s">
        <v>976</v>
      </c>
      <c r="E1285" t="s">
        <v>975</v>
      </c>
    </row>
    <row r="1286" spans="1:5" x14ac:dyDescent="0.3">
      <c r="A1286" t="str">
        <v>최경미_2022.06.01 | 8대(회) | 광역의원 | 광주 | 광산구제4선거구 | 기호 4번 | 진보당 | 낙선</v>
      </c>
      <c r="B1286" t="s">
        <v>974</v>
      </c>
      <c r="C1286" t="s">
        <v>973</v>
      </c>
      <c r="D1286" t="s">
        <v>972</v>
      </c>
      <c r="E1286" t="s">
        <v>971</v>
      </c>
    </row>
    <row r="1287" spans="1:5" x14ac:dyDescent="0.3">
      <c r="A1287" t="str">
        <v>이기연_2022.06.01 | 8대(회) | 광역의원 | 전남 | 광양시제1선거구 | 기호 4번 | 무소속 | 낙선</v>
      </c>
      <c r="B1287" t="s">
        <v>970</v>
      </c>
      <c r="C1287" t="s">
        <v>969</v>
      </c>
      <c r="D1287" t="s">
        <v>968</v>
      </c>
      <c r="E1287" t="s">
        <v>967</v>
      </c>
    </row>
    <row r="1288" spans="1:5" x14ac:dyDescent="0.3">
      <c r="A1288" t="str">
        <v>박필순_2022.06.01 | 8대(회) | 광역의원 | 전남 | 광양시제2선거구 | 기호 4번 | 무소속 | 낙선</v>
      </c>
      <c r="B1288" t="s">
        <v>966</v>
      </c>
      <c r="C1288" t="s">
        <v>965</v>
      </c>
      <c r="D1288" t="s">
        <v>964</v>
      </c>
      <c r="E1288" t="s">
        <v>963</v>
      </c>
    </row>
    <row r="1289" spans="1:5" x14ac:dyDescent="0.3">
      <c r="A1289" t="str">
        <v>이경의_2022.06.01 | 8대(회) | 광역의원 | 전남 | 광양시제4선거구 | 기호 4번 | 무소속 | 낙선</v>
      </c>
      <c r="B1289" t="s">
        <v>962</v>
      </c>
      <c r="C1289" t="s">
        <v>961</v>
      </c>
      <c r="D1289" t="s">
        <v>960</v>
      </c>
      <c r="E1289" t="s">
        <v>959</v>
      </c>
    </row>
    <row r="1290" spans="1:5" x14ac:dyDescent="0.3">
      <c r="A1290" t="str">
        <v>이경호_2022.06.01 | 8대(회) | 광역의원 | 서울 | 광진구제2선거구 | 기호 4번 | 무소속 | 낙선</v>
      </c>
      <c r="B1290" t="s">
        <v>958</v>
      </c>
      <c r="C1290" t="s">
        <v>957</v>
      </c>
      <c r="D1290" t="s">
        <v>956</v>
      </c>
      <c r="E1290" t="s">
        <v>955</v>
      </c>
    </row>
    <row r="1291" spans="1:5" x14ac:dyDescent="0.3">
      <c r="A1291" t="str">
        <v>김봉용_2022.06.01 | 8대(회) | 광역의원 | 전남 | 구례군선거구 | 기호 4번 | 진보당 | 낙선</v>
      </c>
      <c r="B1291" t="s">
        <v>954</v>
      </c>
      <c r="C1291" t="s">
        <v>953</v>
      </c>
      <c r="D1291" t="s">
        <v>952</v>
      </c>
      <c r="E1291" t="s">
        <v>951</v>
      </c>
    </row>
    <row r="1292" spans="1:5" x14ac:dyDescent="0.3">
      <c r="A1292" t="str">
        <v>김정곤_2022.06.01 | 8대(회) | 광역의원 | 경북 | 구미시제3선거구 | 기호 4번 | 무소속 | 낙선</v>
      </c>
      <c r="B1292" t="s">
        <v>950</v>
      </c>
      <c r="C1292" t="s">
        <v>949</v>
      </c>
      <c r="D1292" t="s">
        <v>948</v>
      </c>
      <c r="E1292" t="s">
        <v>947</v>
      </c>
    </row>
    <row r="1293" spans="1:5" x14ac:dyDescent="0.3">
      <c r="A1293" t="str">
        <v>백승재_2022.06.01 | 8대(회) | 광역의원 | 전북 | 군산시제4선거구 | 기호 4번 | 진보당 | 낙선</v>
      </c>
      <c r="B1293" t="s">
        <v>946</v>
      </c>
      <c r="C1293" t="s">
        <v>945</v>
      </c>
      <c r="D1293" t="s">
        <v>944</v>
      </c>
      <c r="E1293" t="s">
        <v>943</v>
      </c>
    </row>
    <row r="1294" spans="1:5" x14ac:dyDescent="0.3">
      <c r="A1294" t="str">
        <v>조화훈_2022.06.01 | 8대(회) | 광역의원 | 서울 | 금천구제1선거구 | 기호 4번 | 무소속 | 낙선</v>
      </c>
      <c r="B1294" t="s">
        <v>942</v>
      </c>
      <c r="C1294" t="s">
        <v>941</v>
      </c>
      <c r="D1294" t="s">
        <v>940</v>
      </c>
      <c r="E1294" t="s">
        <v>220</v>
      </c>
    </row>
    <row r="1295" spans="1:5" x14ac:dyDescent="0.3">
      <c r="A1295" t="str">
        <v>김순종_2022.06.01 | 8대(회) | 광역의원 | 부산 | 기장군제1선거구 | 기호 4번 | 무소속 | 낙선</v>
      </c>
      <c r="B1295" t="s">
        <v>939</v>
      </c>
      <c r="C1295" t="s">
        <v>938</v>
      </c>
      <c r="D1295" t="s">
        <v>937</v>
      </c>
      <c r="E1295" t="s">
        <v>936</v>
      </c>
    </row>
    <row r="1296" spans="1:5" x14ac:dyDescent="0.3">
      <c r="A1296" t="str">
        <v>박판수_2022.06.01 | 8대(회) | 광역의원 | 경북 | 김천시제1선거구 | 기호 4번 | 무소속 | 낙선</v>
      </c>
      <c r="B1296" t="s">
        <v>935</v>
      </c>
      <c r="C1296" t="s">
        <v>934</v>
      </c>
      <c r="D1296" t="s">
        <v>933</v>
      </c>
      <c r="E1296" t="s">
        <v>932</v>
      </c>
    </row>
    <row r="1297" spans="1:5" x14ac:dyDescent="0.3">
      <c r="A1297" t="str">
        <v>김강섭_2022.06.01 | 8대(회) | 광역의원 | 경북 | 김천시제2선거구 | 기호 4번 | 무소속 | 낙선</v>
      </c>
      <c r="B1297" t="s">
        <v>931</v>
      </c>
      <c r="C1297" t="s">
        <v>930</v>
      </c>
      <c r="D1297" t="s">
        <v>929</v>
      </c>
      <c r="E1297" t="s">
        <v>928</v>
      </c>
    </row>
    <row r="1298" spans="1:5" x14ac:dyDescent="0.3">
      <c r="A1298" t="str">
        <v>김세운_2022.06.01 | 8대(회) | 광역의원 | 경북 | 김천시제3선거구 | 기호 4번 | 무소속 | 낙선</v>
      </c>
      <c r="B1298" t="s">
        <v>927</v>
      </c>
      <c r="C1298" t="s">
        <v>926</v>
      </c>
      <c r="D1298" t="s">
        <v>925</v>
      </c>
      <c r="E1298" t="s">
        <v>924</v>
      </c>
    </row>
    <row r="1299" spans="1:5" x14ac:dyDescent="0.3">
      <c r="A1299" t="str">
        <v>김근호_2022.06.01 | 8대(회) | 광역의원 | 경남 | 김해시제6선거구 | 기호 4번 | 무소속 | 낙선</v>
      </c>
      <c r="B1299" t="s">
        <v>923</v>
      </c>
      <c r="C1299" t="s">
        <v>922</v>
      </c>
      <c r="D1299" t="s">
        <v>921</v>
      </c>
      <c r="E1299" t="s">
        <v>220</v>
      </c>
    </row>
    <row r="1300" spans="1:5" x14ac:dyDescent="0.3">
      <c r="A1300" t="str">
        <v>김한호_2022.06.01 | 8대(회) | 광역의원 | 경남 | 김해시제7선거구 | 기호 4번 | 무소속 | 낙선</v>
      </c>
      <c r="B1300" t="s">
        <v>920</v>
      </c>
      <c r="C1300" t="s">
        <v>919</v>
      </c>
      <c r="D1300" t="s">
        <v>918</v>
      </c>
      <c r="E1300" t="s">
        <v>220</v>
      </c>
    </row>
    <row r="1301" spans="1:5" x14ac:dyDescent="0.3">
      <c r="A1301" t="str">
        <v>김선용_2022.06.01 | 8대(회) | 광역의원 | 전남 | 나주시제1선거구 | 기호 4번 | 무소속 | 낙선</v>
      </c>
      <c r="B1301" t="s">
        <v>917</v>
      </c>
      <c r="C1301" t="s">
        <v>916</v>
      </c>
      <c r="D1301" t="s">
        <v>915</v>
      </c>
      <c r="E1301" t="s">
        <v>914</v>
      </c>
    </row>
    <row r="1302" spans="1:5" x14ac:dyDescent="0.3">
      <c r="A1302" t="str">
        <v>신상철_2022.06.01 | 8대(회) | 광역의원 | 전남 | 나주시제3선거구 | 기호 4번 | 무소속 | 낙선</v>
      </c>
      <c r="B1302" t="s">
        <v>913</v>
      </c>
      <c r="C1302" t="s">
        <v>912</v>
      </c>
      <c r="D1302" t="s">
        <v>911</v>
      </c>
      <c r="E1302" t="s">
        <v>910</v>
      </c>
    </row>
    <row r="1303" spans="1:5" x14ac:dyDescent="0.3">
      <c r="A1303" t="str">
        <v>윤정록_2022.06.01 | 8대(회) | 광역의원 | 대구 | 남구제2선거구 | 기호 4번 | 무소속 | 낙선</v>
      </c>
      <c r="B1303" t="s">
        <v>909</v>
      </c>
      <c r="C1303" t="s">
        <v>908</v>
      </c>
      <c r="D1303" t="s">
        <v>907</v>
      </c>
      <c r="E1303" t="s">
        <v>906</v>
      </c>
    </row>
    <row r="1304" spans="1:5" x14ac:dyDescent="0.3">
      <c r="A1304" t="str">
        <v>이원무_2022.06.01 | 8대(회) | 광역의원 | 울산 | 남구제4선거구 | 기호 4번 | 무소속 | 낙선</v>
      </c>
      <c r="B1304" t="s">
        <v>905</v>
      </c>
      <c r="C1304" t="s">
        <v>904</v>
      </c>
      <c r="D1304" t="s">
        <v>903</v>
      </c>
      <c r="E1304" t="s">
        <v>902</v>
      </c>
    </row>
    <row r="1305" spans="1:5" x14ac:dyDescent="0.3">
      <c r="A1305" t="str">
        <v>한미옥_2022.06.01 | 8대(회) | 광역의원 | 인천 | 남동구제3선거구 | 기호 4번 | 남북통일당 | 낙선</v>
      </c>
      <c r="B1305" t="s">
        <v>901</v>
      </c>
      <c r="C1305" t="s">
        <v>900</v>
      </c>
      <c r="D1305" t="s">
        <v>899</v>
      </c>
      <c r="E1305" t="s">
        <v>898</v>
      </c>
    </row>
    <row r="1306" spans="1:5" x14ac:dyDescent="0.3">
      <c r="A1306" t="str">
        <v>김동문_2022.06.01 | 8대(회) | 광역의원 | 경기 | 남양주 시 제4선거구 | 기호 4번 | 무소속 | 낙선</v>
      </c>
      <c r="B1306" t="s">
        <v>897</v>
      </c>
      <c r="C1306" t="s">
        <v>896</v>
      </c>
      <c r="D1306" t="s">
        <v>895</v>
      </c>
      <c r="E1306" t="s">
        <v>894</v>
      </c>
    </row>
    <row r="1307" spans="1:5" x14ac:dyDescent="0.3">
      <c r="A1307" t="str">
        <v>황의돈_2022.06.01 | 8대(회) | 광역의원 | 전북 | 남원시제2선거구 | 기호 4번 | 무소속 | 낙선</v>
      </c>
      <c r="B1307" t="s">
        <v>893</v>
      </c>
      <c r="C1307" t="s">
        <v>892</v>
      </c>
      <c r="D1307" t="s">
        <v>891</v>
      </c>
      <c r="E1307" t="s">
        <v>890</v>
      </c>
    </row>
    <row r="1308" spans="1:5" x14ac:dyDescent="0.3">
      <c r="A1308" t="str">
        <v>유룻_2022.06.01 | 8대(회) | 광역의원 | 서울 | 노원구제2선거구 | 기호 4번 | 진보당 | 낙선</v>
      </c>
      <c r="B1308" t="s">
        <v>889</v>
      </c>
      <c r="C1308" t="s">
        <v>888</v>
      </c>
      <c r="D1308" t="s">
        <v>887</v>
      </c>
      <c r="E1308" t="s">
        <v>886</v>
      </c>
    </row>
    <row r="1309" spans="1:5" x14ac:dyDescent="0.3">
      <c r="A1309" t="str">
        <v>김태양_2022.06.01 | 8대(회) | 광역의원 | 대구 | 달서구제6선거구 | 기호 4번 | 무소속 | 낙선</v>
      </c>
      <c r="B1309" t="s">
        <v>885</v>
      </c>
      <c r="C1309" t="s">
        <v>884</v>
      </c>
      <c r="D1309" t="s">
        <v>883</v>
      </c>
      <c r="E1309" t="s">
        <v>882</v>
      </c>
    </row>
    <row r="1310" spans="1:5" x14ac:dyDescent="0.3">
      <c r="A1310" t="str">
        <v>김부기_2022.06.01 | 8대(회) | 광역의원 | 대구 | 달성군제2선거구 | 기호 4번 | 무소속 | 낙선</v>
      </c>
      <c r="B1310" t="s">
        <v>881</v>
      </c>
      <c r="C1310" t="s">
        <v>880</v>
      </c>
      <c r="D1310" t="s">
        <v>879</v>
      </c>
      <c r="E1310" t="s">
        <v>878</v>
      </c>
    </row>
    <row r="1311" spans="1:5" x14ac:dyDescent="0.3">
      <c r="A1311" t="str">
        <v>강성환_2022.06.01 | 8대(회) | 광역의원 | 대구 | 달성군제3선거구 | 기호 4번 | 무소속 | 낙선</v>
      </c>
      <c r="B1311" t="s">
        <v>877</v>
      </c>
      <c r="C1311" t="s">
        <v>876</v>
      </c>
      <c r="D1311" t="s">
        <v>875</v>
      </c>
      <c r="E1311" t="s">
        <v>874</v>
      </c>
    </row>
    <row r="1312" spans="1:5" x14ac:dyDescent="0.3">
      <c r="A1312" t="str">
        <v>김갑중_2022.06.01 | 8대(회) | 광역의원 | 전남 | 담양군제2선거구 | 기호 4번 | 무소속 | 낙선</v>
      </c>
      <c r="B1312" t="s">
        <v>873</v>
      </c>
      <c r="C1312" t="s">
        <v>872</v>
      </c>
      <c r="D1312" t="s">
        <v>871</v>
      </c>
      <c r="E1312" t="s">
        <v>870</v>
      </c>
    </row>
    <row r="1313" spans="1:5" x14ac:dyDescent="0.3">
      <c r="A1313" t="str">
        <v>이은영_2022.06.01 | 8대(회) | 광역의원 | 대전 | 대덕구제1선거구 | 기호 4번 | 진보당 | 낙선</v>
      </c>
      <c r="B1313" t="s">
        <v>869</v>
      </c>
      <c r="C1313" t="s">
        <v>868</v>
      </c>
      <c r="D1313" t="s">
        <v>867</v>
      </c>
      <c r="E1313" t="s">
        <v>866</v>
      </c>
    </row>
    <row r="1314" spans="1:5" x14ac:dyDescent="0.3">
      <c r="A1314" t="str">
        <v>권기백_2022.06.01 | 8대(회) | 광역의원 | 울산 | 동구제1선거구 | 기호 4번 | 진보당 | 낙선</v>
      </c>
      <c r="B1314" t="s">
        <v>865</v>
      </c>
      <c r="C1314" t="s">
        <v>864</v>
      </c>
      <c r="D1314" t="s">
        <v>863</v>
      </c>
      <c r="E1314" t="s">
        <v>862</v>
      </c>
    </row>
    <row r="1315" spans="1:5" x14ac:dyDescent="0.3">
      <c r="A1315" t="str">
        <v>김영옥_2022.06.01 | 8대(회) | 광역의원 | 부산 | 동구제2선거구 | 기호 4번 | 무소속 | 낙선</v>
      </c>
      <c r="B1315" t="s">
        <v>861</v>
      </c>
      <c r="C1315" t="s">
        <v>860</v>
      </c>
      <c r="D1315" t="s">
        <v>859</v>
      </c>
      <c r="E1315" t="s">
        <v>858</v>
      </c>
    </row>
    <row r="1316" spans="1:5" x14ac:dyDescent="0.3">
      <c r="A1316" t="str">
        <v>이장우_2022.06.01 | 8대(회) | 광역의원 | 울산 | 동구제2선거구 | 기호 4번 | 노동당 | 낙선</v>
      </c>
      <c r="B1316" t="s">
        <v>857</v>
      </c>
      <c r="C1316" t="s">
        <v>856</v>
      </c>
      <c r="D1316" t="s">
        <v>855</v>
      </c>
      <c r="E1316" t="s">
        <v>854</v>
      </c>
    </row>
    <row r="1317" spans="1:5" x14ac:dyDescent="0.3">
      <c r="A1317" t="str">
        <v>윤종명_2022.06.01 | 8대(회) | 광역의원 | 대전 | 동구제3선거구 | 기호 4번 | 무소속 | 낙선</v>
      </c>
      <c r="B1317" t="s">
        <v>853</v>
      </c>
      <c r="C1317" t="s">
        <v>852</v>
      </c>
      <c r="D1317" t="s">
        <v>851</v>
      </c>
      <c r="E1317" t="s">
        <v>850</v>
      </c>
    </row>
    <row r="1318" spans="1:5" x14ac:dyDescent="0.3">
      <c r="A1318" t="str">
        <v>이은주_2022.06.01 | 8대(회) | 광역의원 | 울산 | 동구제3선거구 | 기호 4번 | 진보당 | 낙선</v>
      </c>
      <c r="B1318" t="s">
        <v>849</v>
      </c>
      <c r="C1318" t="s">
        <v>848</v>
      </c>
      <c r="D1318" t="s">
        <v>847</v>
      </c>
      <c r="E1318" t="s">
        <v>846</v>
      </c>
    </row>
    <row r="1319" spans="1:5" x14ac:dyDescent="0.3">
      <c r="A1319" t="str">
        <v>이제상_2022.06.01 | 8대(회) | 광역의원 | 대구 | 동구제4선거구 | 기호 4번 | 무소속 | 낙선</v>
      </c>
      <c r="B1319" t="s">
        <v>845</v>
      </c>
      <c r="C1319" t="s">
        <v>844</v>
      </c>
      <c r="D1319" t="s">
        <v>843</v>
      </c>
      <c r="E1319" t="s">
        <v>842</v>
      </c>
    </row>
    <row r="1320" spans="1:5" x14ac:dyDescent="0.3">
      <c r="A1320" t="str">
        <v>조은혜_2022.06.01 | 8대(회) | 광역의원 | 서울 | 동대문구제3선거구 | 기호 4번 | 진보당 | 낙선</v>
      </c>
      <c r="B1320" t="s">
        <v>841</v>
      </c>
      <c r="C1320" t="s">
        <v>840</v>
      </c>
      <c r="D1320" t="s">
        <v>839</v>
      </c>
      <c r="E1320" t="s">
        <v>838</v>
      </c>
    </row>
    <row r="1321" spans="1:5" x14ac:dyDescent="0.3">
      <c r="A1321" t="str">
        <v>박영근_2022.06.01 | 8대(회) | 광역의원 | 전남 | 목포시제2선거구 | 기호 4번 | 무소속 | 낙선</v>
      </c>
      <c r="B1321" t="s">
        <v>837</v>
      </c>
      <c r="C1321" t="s">
        <v>836</v>
      </c>
      <c r="D1321" t="s">
        <v>835</v>
      </c>
      <c r="E1321" t="s">
        <v>834</v>
      </c>
    </row>
    <row r="1322" spans="1:5" x14ac:dyDescent="0.3">
      <c r="A1322" t="str">
        <v>이혁제_2022.06.01 | 8대(회) | 광역의원 | 전남 | 목포시제4선거구 | 기호 4번 | 무소속 | 낙선</v>
      </c>
      <c r="B1322" t="s">
        <v>833</v>
      </c>
      <c r="C1322" t="s">
        <v>832</v>
      </c>
      <c r="D1322" t="s">
        <v>831</v>
      </c>
      <c r="E1322" t="s">
        <v>830</v>
      </c>
    </row>
    <row r="1323" spans="1:5" x14ac:dyDescent="0.3">
      <c r="A1323" t="str">
        <v>이해연_2022.06.01 | 8대(회) | 광역의원 | 전북 | 무주군선거구 | 기호 4번 | 무소속 | 낙선</v>
      </c>
      <c r="B1323" t="s">
        <v>829</v>
      </c>
      <c r="C1323" t="s">
        <v>828</v>
      </c>
      <c r="D1323" t="s">
        <v>827</v>
      </c>
      <c r="E1323" t="s">
        <v>826</v>
      </c>
    </row>
    <row r="1324" spans="1:5" x14ac:dyDescent="0.3">
      <c r="A1324" t="str">
        <v>채성오_2022.06.01 | 8대(회) | 광역의원 | 경북 | 문경시제2선거구 | 기호 4번 | 무소속 | 낙선</v>
      </c>
      <c r="B1324" t="s">
        <v>825</v>
      </c>
      <c r="C1324" t="s">
        <v>824</v>
      </c>
      <c r="D1324" t="s">
        <v>823</v>
      </c>
      <c r="E1324" t="s">
        <v>822</v>
      </c>
    </row>
    <row r="1325" spans="1:5" x14ac:dyDescent="0.3">
      <c r="A1325" t="str">
        <v>박진재_2022.06.01 | 8대(회) | 광역의원 | 인천 | 미추홀구제2선거구 | 기호 4번 | 한국당 | 낙선</v>
      </c>
      <c r="B1325" t="s">
        <v>821</v>
      </c>
      <c r="C1325" t="s">
        <v>820</v>
      </c>
      <c r="D1325" t="s">
        <v>819</v>
      </c>
      <c r="E1325" t="s">
        <v>818</v>
      </c>
    </row>
    <row r="1326" spans="1:5" x14ac:dyDescent="0.3">
      <c r="A1326" t="str">
        <v>황걸연_2022.06.01 | 8대(회) | 광역의원 | 경남 | 밀양시제1선거구 | 기호 4번 | 무소속 | 낙선</v>
      </c>
      <c r="B1326" t="s">
        <v>817</v>
      </c>
      <c r="C1326" t="s">
        <v>816</v>
      </c>
      <c r="D1326" t="s">
        <v>815</v>
      </c>
      <c r="E1326" t="s">
        <v>814</v>
      </c>
    </row>
    <row r="1327" spans="1:5" x14ac:dyDescent="0.3">
      <c r="A1327" t="str">
        <v>권용식_2022.06.01 | 8대(회) | 광역의원 | 전남 | 보성군제1선거구 | 기호 4번 | 진보당 | 낙선</v>
      </c>
      <c r="B1327" t="s">
        <v>813</v>
      </c>
      <c r="C1327" t="s">
        <v>812</v>
      </c>
      <c r="D1327" t="s">
        <v>811</v>
      </c>
      <c r="E1327" t="s">
        <v>810</v>
      </c>
    </row>
    <row r="1328" spans="1:5" x14ac:dyDescent="0.3">
      <c r="A1328" t="str">
        <v>권영만_2022.06.01 | 8대(회) | 광역의원 | 경북 | 봉화군선거구 | 기호 4번 | 무소속 | 낙선</v>
      </c>
      <c r="B1328" t="s">
        <v>809</v>
      </c>
      <c r="C1328" t="s">
        <v>808</v>
      </c>
      <c r="D1328" t="s">
        <v>807</v>
      </c>
      <c r="E1328" t="s">
        <v>806</v>
      </c>
    </row>
    <row r="1329" spans="1:5" x14ac:dyDescent="0.3">
      <c r="A1329" t="str">
        <v>김수용_2022.06.01 | 8대(회) | 광역의원 | 부산 | 부산진구제1선거구 | 기호 4번 | 무소속 | 낙선</v>
      </c>
      <c r="B1329" t="s">
        <v>805</v>
      </c>
      <c r="C1329" t="s">
        <v>804</v>
      </c>
      <c r="D1329" t="s">
        <v>803</v>
      </c>
      <c r="E1329" t="s">
        <v>802</v>
      </c>
    </row>
    <row r="1330" spans="1:5" x14ac:dyDescent="0.3">
      <c r="A1330" t="str">
        <v>안재규_2022.06.01 | 8대(회) | 광역의원 | 부산 | 부산진구제4선거구 | 기호 4번 | 무소속 | 낙선</v>
      </c>
      <c r="B1330" t="s">
        <v>801</v>
      </c>
      <c r="C1330" t="s">
        <v>800</v>
      </c>
      <c r="D1330" t="s">
        <v>799</v>
      </c>
      <c r="E1330" t="s">
        <v>798</v>
      </c>
    </row>
    <row r="1331" spans="1:5" x14ac:dyDescent="0.3">
      <c r="A1331" t="str">
        <v>박갑상_2022.06.01 | 8대(회) | 광역의원 | 대구 | 북구제1선거구 | 기호 4번 | 무소속 | 낙선</v>
      </c>
      <c r="B1331" t="s">
        <v>797</v>
      </c>
      <c r="C1331" t="s">
        <v>796</v>
      </c>
      <c r="D1331" t="s">
        <v>795</v>
      </c>
      <c r="E1331" t="s">
        <v>794</v>
      </c>
    </row>
    <row r="1332" spans="1:5" x14ac:dyDescent="0.3">
      <c r="A1332" t="str">
        <v>안승찬_2022.06.01 | 8대(회) | 광역의원 | 울산 | 북구제1선거구 | 기호 4번 | 진보당 | 낙선</v>
      </c>
      <c r="B1332" t="s">
        <v>793</v>
      </c>
      <c r="C1332" t="s">
        <v>792</v>
      </c>
      <c r="D1332" t="s">
        <v>791</v>
      </c>
      <c r="E1332" t="s">
        <v>790</v>
      </c>
    </row>
    <row r="1333" spans="1:5" x14ac:dyDescent="0.3">
      <c r="A1333" t="str">
        <v>김대석_2022.06.01 | 8대(회) | 광역의원 | 광주 | 북구제2선거구 | 기호 4번 | 무소속 | 낙선</v>
      </c>
      <c r="B1333" t="s">
        <v>789</v>
      </c>
      <c r="C1333" t="s">
        <v>788</v>
      </c>
      <c r="D1333" t="s">
        <v>787</v>
      </c>
      <c r="E1333" t="s">
        <v>786</v>
      </c>
    </row>
    <row r="1334" spans="1:5" x14ac:dyDescent="0.3">
      <c r="A1334" t="str">
        <v>소재섭_2022.06.01 | 8대(회) | 광역의원 | 광주 | 북구제4선거구 | 기호 4번 | 진보당 | 낙선</v>
      </c>
      <c r="B1334" t="s">
        <v>785</v>
      </c>
      <c r="C1334" t="s">
        <v>784</v>
      </c>
      <c r="D1334" t="s">
        <v>783</v>
      </c>
      <c r="E1334" t="s">
        <v>782</v>
      </c>
    </row>
    <row r="1335" spans="1:5" x14ac:dyDescent="0.3">
      <c r="A1335" t="str">
        <v>이정철_2022.06.01 | 8대(회) | 광역의원 | 광주 | 북구제6선거구 | 기호 4번 | 무소속 | 낙선</v>
      </c>
      <c r="B1335" t="s">
        <v>781</v>
      </c>
      <c r="C1335" t="s">
        <v>780</v>
      </c>
      <c r="D1335" t="s">
        <v>779</v>
      </c>
      <c r="E1335" t="s">
        <v>778</v>
      </c>
    </row>
    <row r="1336" spans="1:5" x14ac:dyDescent="0.3">
      <c r="A1336" t="str">
        <v>최갑현_2022.06.01 | 8대(회) | 광역의원 | 경남 | 사천시제2선거구 | 기호 4번 | 무소속 | 낙선</v>
      </c>
      <c r="B1336" t="s">
        <v>777</v>
      </c>
      <c r="C1336" t="s">
        <v>776</v>
      </c>
      <c r="D1336" t="s">
        <v>775</v>
      </c>
      <c r="E1336" t="s">
        <v>774</v>
      </c>
    </row>
    <row r="1337" spans="1:5" x14ac:dyDescent="0.3">
      <c r="A1337" t="str">
        <v>신지용_2022.06.01 | 8대(회) | 광역의원 | 부산 | 서구제1선거구 | 기호 4번 | 무소속 | 낙선</v>
      </c>
      <c r="B1337" t="s">
        <v>773</v>
      </c>
      <c r="C1337" t="s">
        <v>772</v>
      </c>
      <c r="D1337" t="s">
        <v>771</v>
      </c>
      <c r="E1337" t="s">
        <v>770</v>
      </c>
    </row>
    <row r="1338" spans="1:5" x14ac:dyDescent="0.3">
      <c r="A1338" t="str">
        <v>김영미_2022.06.01 | 8대(회) | 광역의원 | 대전 | 서구제2선거구 | 기호 4번 | 무소속 | 낙선</v>
      </c>
      <c r="B1338" t="s">
        <v>769</v>
      </c>
      <c r="C1338" t="s">
        <v>768</v>
      </c>
      <c r="D1338" t="s">
        <v>767</v>
      </c>
      <c r="E1338" t="s">
        <v>766</v>
      </c>
    </row>
    <row r="1339" spans="1:5" x14ac:dyDescent="0.3">
      <c r="A1339" t="str">
        <v>허승만_2022.06.01 | 8대(회) | 광역의원 | 부산 | 서구제2선거구 | 기호 4번 | 무소속 | 낙선</v>
      </c>
      <c r="B1339" t="s">
        <v>765</v>
      </c>
      <c r="C1339" t="s">
        <v>764</v>
      </c>
      <c r="D1339" t="s">
        <v>763</v>
      </c>
      <c r="E1339" t="s">
        <v>762</v>
      </c>
    </row>
    <row r="1340" spans="1:5" x14ac:dyDescent="0.3">
      <c r="A1340" t="str">
        <v>강승철_2022.06.01 | 8대(회) | 광역의원 | 광주 | 서구제2선거구 | 기호 4번 | 진보당 | 낙선</v>
      </c>
      <c r="B1340" t="s">
        <v>761</v>
      </c>
      <c r="C1340" t="s">
        <v>760</v>
      </c>
      <c r="D1340" t="s">
        <v>759</v>
      </c>
      <c r="E1340" t="s">
        <v>758</v>
      </c>
    </row>
    <row r="1341" spans="1:5" x14ac:dyDescent="0.3">
      <c r="A1341" t="str">
        <v>송형일_2022.06.01 | 8대(회) | 광역의원 | 광주 | 서구제3선거구 | 기호 4번 | 무소속 | 낙선</v>
      </c>
      <c r="B1341" t="s">
        <v>757</v>
      </c>
      <c r="C1341" t="s">
        <v>756</v>
      </c>
      <c r="D1341" t="s">
        <v>755</v>
      </c>
      <c r="E1341" t="s">
        <v>754</v>
      </c>
    </row>
    <row r="1342" spans="1:5" x14ac:dyDescent="0.3">
      <c r="A1342" t="str">
        <v>김해정_2022.06.01 | 8대(회) | 광역의원 | 광주 | 서구제4선거구 | 기호 4번 | 진보당 | 낙선</v>
      </c>
      <c r="B1342" t="s">
        <v>753</v>
      </c>
      <c r="C1342" t="s">
        <v>752</v>
      </c>
      <c r="D1342" t="s">
        <v>751</v>
      </c>
      <c r="E1342" t="s">
        <v>750</v>
      </c>
    </row>
    <row r="1343" spans="1:5" x14ac:dyDescent="0.3">
      <c r="A1343" t="str">
        <v>양병우_2022.06.01 | 8대(회) | 광역의원 | 제주 | 서귀포시 대정읍선거구 | 기호 4번 | 무소속 | 당선</v>
      </c>
      <c r="B1343" t="s">
        <v>749</v>
      </c>
      <c r="C1343" t="s">
        <v>748</v>
      </c>
      <c r="D1343" t="s">
        <v>747</v>
      </c>
      <c r="E1343" t="s">
        <v>746</v>
      </c>
    </row>
    <row r="1344" spans="1:5" x14ac:dyDescent="0.3">
      <c r="A1344" t="str">
        <v>이수연_2022.06.01 | 8대(회) | 광역의원 | 서울 | 성동구제3선거구 | 기호 4번 | 무소속 | 낙선</v>
      </c>
      <c r="B1344" t="s">
        <v>745</v>
      </c>
      <c r="C1344" t="s">
        <v>744</v>
      </c>
      <c r="D1344" t="s">
        <v>743</v>
      </c>
      <c r="E1344" t="s">
        <v>742</v>
      </c>
    </row>
    <row r="1345" spans="1:5" x14ac:dyDescent="0.3">
      <c r="A1345" t="str">
        <v>정영길_2022.06.01 | 8대(회) | 광역의원 | 경북 | 성주군선거구 | 기호 4번 | 무소속 | 낙선</v>
      </c>
      <c r="B1345" t="s">
        <v>741</v>
      </c>
      <c r="C1345" t="s">
        <v>740</v>
      </c>
      <c r="D1345" t="s">
        <v>739</v>
      </c>
      <c r="E1345" t="s">
        <v>738</v>
      </c>
    </row>
    <row r="1346" spans="1:5" x14ac:dyDescent="0.3">
      <c r="A1346" t="str">
        <v>김종환_2022.06.01 | 8대(회) | 광역의원 | 세종 | 세종제14선거구 | 기호 4번 | 무소속 | 낙선</v>
      </c>
      <c r="B1346" t="s">
        <v>674</v>
      </c>
      <c r="C1346" t="s">
        <v>737</v>
      </c>
      <c r="D1346" t="s">
        <v>736</v>
      </c>
      <c r="E1346" t="s">
        <v>735</v>
      </c>
    </row>
    <row r="1347" spans="1:5" x14ac:dyDescent="0.3">
      <c r="A1347" t="str">
        <v>차성호_2022.06.01 | 8대(회) | 광역의원 | 세종 | 세종제4선거구 | 기호 4번 | 무소속 | 낙선</v>
      </c>
      <c r="B1347" t="s">
        <v>734</v>
      </c>
      <c r="C1347" t="s">
        <v>733</v>
      </c>
      <c r="D1347" t="s">
        <v>732</v>
      </c>
      <c r="E1347" t="s">
        <v>731</v>
      </c>
    </row>
    <row r="1348" spans="1:5" x14ac:dyDescent="0.3">
      <c r="A1348" t="str">
        <v>윤희경_2022.06.01 | 8대(회) | 광역의원 | 세종 | 세종제7선거구 | 기호 4번 | 무소속 | 낙선</v>
      </c>
      <c r="B1348" t="s">
        <v>730</v>
      </c>
      <c r="C1348" t="s">
        <v>729</v>
      </c>
      <c r="D1348" t="s">
        <v>728</v>
      </c>
      <c r="E1348" t="s">
        <v>727</v>
      </c>
    </row>
    <row r="1349" spans="1:5" x14ac:dyDescent="0.3">
      <c r="A1349" t="str">
        <v>오은미_2022.06.01 | 8대(회) | 광역의원 | 전북 | 순창군선거구 | 기호 4번 | 진보당 | 당선</v>
      </c>
      <c r="B1349" t="s">
        <v>726</v>
      </c>
      <c r="C1349" t="s">
        <v>725</v>
      </c>
      <c r="D1349" t="s">
        <v>724</v>
      </c>
      <c r="E1349" t="s">
        <v>723</v>
      </c>
    </row>
    <row r="1350" spans="1:5" x14ac:dyDescent="0.3">
      <c r="A1350" t="str">
        <v>김승채_2022.06.01 | 8대(회) | 광역의원 | 전남 | 순천시제1선거구 | 기호 4번 | 무소속 | 낙선</v>
      </c>
      <c r="B1350" t="s">
        <v>722</v>
      </c>
      <c r="C1350" t="s">
        <v>721</v>
      </c>
      <c r="D1350" t="s">
        <v>720</v>
      </c>
      <c r="E1350" t="s">
        <v>719</v>
      </c>
    </row>
    <row r="1351" spans="1:5" x14ac:dyDescent="0.3">
      <c r="A1351" t="str">
        <v>유혜숙_2022.06.01 | 8대(회) | 광역의원 | 전남 | 순천시제3선거구 | 기호 4번 | 무소속 | 낙선</v>
      </c>
      <c r="B1351" t="s">
        <v>718</v>
      </c>
      <c r="C1351" t="s">
        <v>717</v>
      </c>
      <c r="D1351" t="s">
        <v>716</v>
      </c>
      <c r="E1351" t="s">
        <v>715</v>
      </c>
    </row>
    <row r="1352" spans="1:5" x14ac:dyDescent="0.3">
      <c r="A1352" t="str">
        <v>임종기_2022.06.01 | 8대(회) | 광역의원 | 전남 | 순천시제7선거구 | 기호 4번 | 무소속 | 낙선</v>
      </c>
      <c r="B1352" t="s">
        <v>714</v>
      </c>
      <c r="C1352" t="s">
        <v>713</v>
      </c>
      <c r="D1352" t="s">
        <v>712</v>
      </c>
      <c r="E1352" t="s">
        <v>711</v>
      </c>
    </row>
    <row r="1353" spans="1:5" x14ac:dyDescent="0.3">
      <c r="A1353" t="str">
        <v>최제순_2022.06.01 | 8대(회) | 광역의원 | 전남 | 신안군제1선거구 | 기호 4번 | 무소속 | 낙선</v>
      </c>
      <c r="B1353" t="s">
        <v>710</v>
      </c>
      <c r="C1353" t="s">
        <v>709</v>
      </c>
      <c r="D1353" t="s">
        <v>708</v>
      </c>
      <c r="E1353" t="s">
        <v>707</v>
      </c>
    </row>
    <row r="1354" spans="1:5" x14ac:dyDescent="0.3">
      <c r="A1354" t="str">
        <v>장봉선_2022.06.01 | 8대(회) | 광역의원 | 전남 | 신안군제2선거구 | 기호 4번 | 무소속 | 낙선</v>
      </c>
      <c r="B1354" t="s">
        <v>706</v>
      </c>
      <c r="C1354" t="s">
        <v>705</v>
      </c>
      <c r="D1354" t="s">
        <v>704</v>
      </c>
      <c r="E1354" t="s">
        <v>703</v>
      </c>
    </row>
    <row r="1355" spans="1:5" x14ac:dyDescent="0.3">
      <c r="A1355" t="str">
        <v>이영식_2022.06.01 | 8대(회) | 광역의원 | 경북 | 안동시제1선거구 | 기호 4번 | 무소속 | 낙선</v>
      </c>
      <c r="B1355" t="s">
        <v>702</v>
      </c>
      <c r="C1355" t="s">
        <v>701</v>
      </c>
      <c r="D1355" t="s">
        <v>700</v>
      </c>
      <c r="E1355" t="s">
        <v>699</v>
      </c>
    </row>
    <row r="1356" spans="1:5" x14ac:dyDescent="0.3">
      <c r="A1356" t="str">
        <v>이주복_2022.06.01 | 8대(회) | 광역의원 | 경북 | 안동시제3선거구 | 기호 4번 | 무소속 | 낙선</v>
      </c>
      <c r="B1356" t="s">
        <v>698</v>
      </c>
      <c r="C1356" t="s">
        <v>697</v>
      </c>
      <c r="D1356" t="s">
        <v>696</v>
      </c>
      <c r="E1356" t="s">
        <v>695</v>
      </c>
    </row>
    <row r="1357" spans="1:5" x14ac:dyDescent="0.3">
      <c r="A1357" t="str">
        <v>박희달_2022.06.01 | 8대(회) | 광역의원 | 서울 | 양천구제4선거구 | 기호 4번 | 무소속 | 낙선</v>
      </c>
      <c r="B1357" t="s">
        <v>694</v>
      </c>
      <c r="C1357" t="s">
        <v>693</v>
      </c>
      <c r="D1357" t="s">
        <v>692</v>
      </c>
      <c r="E1357" t="s">
        <v>691</v>
      </c>
    </row>
    <row r="1358" spans="1:5" x14ac:dyDescent="0.3">
      <c r="A1358" t="str">
        <v>최정규_2022.06.01 | 8대(회) | 광역의원 | 전남 | 여수시제2선거구 | 기호 4번 | 무소속 | 낙선</v>
      </c>
      <c r="B1358" t="s">
        <v>690</v>
      </c>
      <c r="C1358" t="s">
        <v>689</v>
      </c>
      <c r="D1358" t="s">
        <v>688</v>
      </c>
      <c r="E1358" t="s">
        <v>687</v>
      </c>
    </row>
    <row r="1359" spans="1:5" x14ac:dyDescent="0.3">
      <c r="A1359" t="str">
        <v>김춘식_2022.06.01 | 8대(회) | 광역의원 | 전남 | 여수시제4선거구 | 기호 4번 | 무소속 | 낙선</v>
      </c>
      <c r="B1359" t="s">
        <v>686</v>
      </c>
      <c r="C1359" t="s">
        <v>685</v>
      </c>
      <c r="D1359" t="s">
        <v>684</v>
      </c>
      <c r="E1359" t="s">
        <v>683</v>
      </c>
    </row>
    <row r="1360" spans="1:5" x14ac:dyDescent="0.3">
      <c r="A1360" t="str">
        <v>오미화_2022.06.01 | 8대(회) | 광역의원 | 전남 | 영광군제2선거구 | 기호 4번 | 진보당 | 당선</v>
      </c>
      <c r="B1360" t="s">
        <v>682</v>
      </c>
      <c r="C1360" t="s">
        <v>681</v>
      </c>
      <c r="D1360" t="s">
        <v>680</v>
      </c>
      <c r="E1360" t="s">
        <v>679</v>
      </c>
    </row>
    <row r="1361" spans="1:5" x14ac:dyDescent="0.3">
      <c r="A1361" t="str">
        <v>황재철_2022.06.01 | 8대(회) | 광역의원 | 경북 | 영덕군선거구 | 기호 4번 | 무소속 | 당선</v>
      </c>
      <c r="B1361" t="s">
        <v>678</v>
      </c>
      <c r="C1361" t="s">
        <v>677</v>
      </c>
      <c r="D1361" t="s">
        <v>676</v>
      </c>
      <c r="E1361" t="s">
        <v>675</v>
      </c>
    </row>
    <row r="1362" spans="1:5" x14ac:dyDescent="0.3">
      <c r="A1362" t="str">
        <v>김종환_2022.06.01 | 8대(회) | 광역의원 | 전남 | 영암군제1선거구 | 기호 4번 | 무소속 | 낙선</v>
      </c>
      <c r="B1362" t="s">
        <v>674</v>
      </c>
      <c r="C1362" t="s">
        <v>673</v>
      </c>
      <c r="D1362" t="s">
        <v>672</v>
      </c>
      <c r="E1362" t="s">
        <v>671</v>
      </c>
    </row>
    <row r="1363" spans="1:5" x14ac:dyDescent="0.3">
      <c r="A1363" t="str">
        <v>박홍열_2022.06.01 | 8대(회) | 광역의원 | 경북 | 영양군선거구 | 기호 4번 | 무소속 | 당선</v>
      </c>
      <c r="B1363" t="s">
        <v>670</v>
      </c>
      <c r="C1363" t="s">
        <v>669</v>
      </c>
      <c r="D1363" t="s">
        <v>668</v>
      </c>
      <c r="E1363" t="s">
        <v>667</v>
      </c>
    </row>
    <row r="1364" spans="1:5" x14ac:dyDescent="0.3">
      <c r="A1364" t="str">
        <v>이해동_2022.06.01 | 8대(회) | 광역의원 | 강원 | 영월군제2선거구 | 기호 4번 | 무소속 | 낙선</v>
      </c>
      <c r="B1364" t="s">
        <v>666</v>
      </c>
      <c r="C1364" t="s">
        <v>665</v>
      </c>
      <c r="D1364" t="s">
        <v>664</v>
      </c>
      <c r="E1364" t="s">
        <v>663</v>
      </c>
    </row>
    <row r="1365" spans="1:5" x14ac:dyDescent="0.3">
      <c r="A1365" t="str">
        <v>이성환_2022.06.01 | 8대(회) | 광역의원 | 경북 | 예천군제1선거구 | 기호 4번 | 무소속 | 낙선</v>
      </c>
      <c r="B1365" t="s">
        <v>662</v>
      </c>
      <c r="C1365" t="s">
        <v>661</v>
      </c>
      <c r="D1365" t="s">
        <v>660</v>
      </c>
      <c r="E1365" t="s">
        <v>659</v>
      </c>
    </row>
    <row r="1366" spans="1:5" x14ac:dyDescent="0.3">
      <c r="A1366" t="str">
        <v>김은수_2022.06.01 | 8대(회) | 광역의원 | 경북 | 예천군제2선거구 | 기호 4번 | 무소속 | 낙선</v>
      </c>
      <c r="B1366" t="s">
        <v>658</v>
      </c>
      <c r="C1366" t="s">
        <v>657</v>
      </c>
      <c r="D1366" t="s">
        <v>656</v>
      </c>
      <c r="E1366" t="s">
        <v>655</v>
      </c>
    </row>
    <row r="1367" spans="1:5" x14ac:dyDescent="0.3">
      <c r="A1367" t="str">
        <v>강동안_2022.06.01 | 8대(회) | 광역의원 | 전남 | 완도군제1선거구 | 기호 4번 | 무소속 | 낙선</v>
      </c>
      <c r="B1367" t="s">
        <v>654</v>
      </c>
      <c r="C1367" t="s">
        <v>653</v>
      </c>
      <c r="D1367" t="s">
        <v>652</v>
      </c>
      <c r="E1367" t="s">
        <v>651</v>
      </c>
    </row>
    <row r="1368" spans="1:5" x14ac:dyDescent="0.3">
      <c r="A1368" t="str">
        <v>김현욱_2022.06.01 | 8대(회) | 광역의원 | 경북 | 울릉군선거구 | 기호 4번 | 무소속 | 낙선</v>
      </c>
      <c r="B1368" t="s">
        <v>650</v>
      </c>
      <c r="C1368" t="s">
        <v>649</v>
      </c>
      <c r="D1368" t="s">
        <v>648</v>
      </c>
      <c r="E1368" t="s">
        <v>647</v>
      </c>
    </row>
    <row r="1369" spans="1:5" x14ac:dyDescent="0.3">
      <c r="A1369" t="str">
        <v>남용대_2022.06.01 | 8대(회) | 광역의원 | 경북 | 울진군선거구 | 기호 4번 | 무소속 | 낙선</v>
      </c>
      <c r="B1369" t="s">
        <v>646</v>
      </c>
      <c r="C1369" t="s">
        <v>645</v>
      </c>
      <c r="D1369" t="s">
        <v>644</v>
      </c>
      <c r="E1369" t="s">
        <v>643</v>
      </c>
    </row>
    <row r="1370" spans="1:5" x14ac:dyDescent="0.3">
      <c r="A1370" t="str">
        <v>김주영_2022.06.01 | 8대(회) | 광역의원 | 서울 | 은평구제3선거구 | 기호 4번 | 무소속 | 낙선</v>
      </c>
      <c r="B1370" t="s">
        <v>642</v>
      </c>
      <c r="C1370" t="s">
        <v>641</v>
      </c>
      <c r="D1370" t="s">
        <v>640</v>
      </c>
      <c r="E1370" t="s">
        <v>639</v>
      </c>
    </row>
    <row r="1371" spans="1:5" x14ac:dyDescent="0.3">
      <c r="A1371" t="str">
        <v>이왕식_2022.06.01 | 8대(회) | 광역의원 | 경북 | 의성군제1선거구 | 기호 4번 | 무소속 | 낙선</v>
      </c>
      <c r="B1371" t="s">
        <v>638</v>
      </c>
      <c r="C1371" t="s">
        <v>637</v>
      </c>
      <c r="D1371" t="s">
        <v>636</v>
      </c>
      <c r="E1371" t="s">
        <v>635</v>
      </c>
    </row>
    <row r="1372" spans="1:5" x14ac:dyDescent="0.3">
      <c r="A1372" t="str">
        <v>차유성_2022.06.01 | 8대(회) | 광역의원 | 전북 | 익산시제2선거구 | 기호 4번 | 무소속 | 낙선</v>
      </c>
      <c r="B1372" t="s">
        <v>634</v>
      </c>
      <c r="C1372" t="s">
        <v>633</v>
      </c>
      <c r="D1372" t="s">
        <v>632</v>
      </c>
      <c r="E1372" t="s">
        <v>631</v>
      </c>
    </row>
    <row r="1373" spans="1:5" x14ac:dyDescent="0.3">
      <c r="A1373" t="str">
        <v>손문선_2022.06.01 | 8대(회) | 광역의원 | 전북 | 익산시제3선거구 | 기호 4번 | 무소속 | 낙선</v>
      </c>
      <c r="B1373" t="s">
        <v>630</v>
      </c>
      <c r="C1373" t="s">
        <v>629</v>
      </c>
      <c r="D1373" t="s">
        <v>628</v>
      </c>
      <c r="E1373" t="s">
        <v>627</v>
      </c>
    </row>
    <row r="1374" spans="1:5" x14ac:dyDescent="0.3">
      <c r="A1374" t="str">
        <v>김한기_2022.06.01 | 8대(회) | 광역의원 | 전북 | 임실군선거구 | 기호 4번 | 무소속 | 낙선</v>
      </c>
      <c r="B1374" t="s">
        <v>626</v>
      </c>
      <c r="C1374" t="s">
        <v>625</v>
      </c>
      <c r="D1374" t="s">
        <v>624</v>
      </c>
      <c r="E1374" t="s">
        <v>623</v>
      </c>
    </row>
    <row r="1375" spans="1:5" x14ac:dyDescent="0.3">
      <c r="A1375" t="str">
        <v>임강환_2022.06.01 | 8대(회) | 광역의원 | 전남 | 장성군제2선거구 | 기호 4번 | 무소속 | 낙선</v>
      </c>
      <c r="B1375" t="s">
        <v>622</v>
      </c>
      <c r="C1375" t="s">
        <v>621</v>
      </c>
      <c r="D1375" t="s">
        <v>620</v>
      </c>
      <c r="E1375" t="s">
        <v>619</v>
      </c>
    </row>
    <row r="1376" spans="1:5" x14ac:dyDescent="0.3">
      <c r="A1376" t="str">
        <v>김병열_2022.06.01 | 8대(회) | 광역의원 | 전북 | 장수군선거구 | 기호 4번 | 무소속 | 낙선</v>
      </c>
      <c r="B1376" t="s">
        <v>618</v>
      </c>
      <c r="C1376" t="s">
        <v>617</v>
      </c>
      <c r="D1376" t="s">
        <v>616</v>
      </c>
      <c r="E1376" t="s">
        <v>615</v>
      </c>
    </row>
    <row r="1377" spans="1:5" x14ac:dyDescent="0.3">
      <c r="A1377" t="str">
        <v>박형대_2022.06.01 | 8대(회) | 광역의원 | 전남 | 장흥군제1선거구 | 기호 4번 | 진보당 | 당선</v>
      </c>
      <c r="B1377" t="s">
        <v>614</v>
      </c>
      <c r="C1377" t="s">
        <v>613</v>
      </c>
      <c r="D1377" t="s">
        <v>612</v>
      </c>
      <c r="E1377" t="s">
        <v>220</v>
      </c>
    </row>
    <row r="1378" spans="1:5" x14ac:dyDescent="0.3">
      <c r="A1378" t="str">
        <v>위등_2022.06.01 | 8대(회) | 광역의원 | 전남 | 장흥군제2선거구 | 기호 4번 | 무소속 | 낙선</v>
      </c>
      <c r="B1378" t="s">
        <v>611</v>
      </c>
      <c r="C1378" t="s">
        <v>610</v>
      </c>
      <c r="D1378" t="s">
        <v>609</v>
      </c>
      <c r="E1378" t="s">
        <v>220</v>
      </c>
    </row>
    <row r="1379" spans="1:5" x14ac:dyDescent="0.3">
      <c r="A1379" t="str">
        <v>최창영_2022.06.01 | 8대(회) | 광역의원 | 전북 | 전주시제11선거구 | 기호 4번 | 진보당 | 낙선</v>
      </c>
      <c r="B1379" t="s">
        <v>608</v>
      </c>
      <c r="C1379" t="s">
        <v>607</v>
      </c>
      <c r="D1379" t="s">
        <v>606</v>
      </c>
      <c r="E1379" t="s">
        <v>605</v>
      </c>
    </row>
    <row r="1380" spans="1:5" x14ac:dyDescent="0.3">
      <c r="A1380" t="str">
        <v>이윤호_2022.06.01 | 8대(회) | 광역의원 | 전북 | 정읍시제2선거구 | 기호 4번 | 무소속 | 낙선</v>
      </c>
      <c r="B1380" t="s">
        <v>604</v>
      </c>
      <c r="C1380" t="s">
        <v>603</v>
      </c>
      <c r="D1380" t="s">
        <v>602</v>
      </c>
      <c r="E1380" t="s">
        <v>601</v>
      </c>
    </row>
    <row r="1381" spans="1:5" x14ac:dyDescent="0.3">
      <c r="A1381" t="str">
        <v>양영수_2022.06.01 | 8대(회) | 광역의원 | 제주 | 제주시 아라동갑선거구 | 기호 4번 | 진보당 | 낙선</v>
      </c>
      <c r="B1381" t="s">
        <v>600</v>
      </c>
      <c r="C1381" t="s">
        <v>599</v>
      </c>
      <c r="D1381" t="s">
        <v>598</v>
      </c>
      <c r="E1381" t="s">
        <v>597</v>
      </c>
    </row>
    <row r="1382" spans="1:5" x14ac:dyDescent="0.3">
      <c r="A1382" t="str">
        <v>홍종원_2022.06.01 | 8대(회) | 광역의원 | 대전 | 중구제2선거구 | 기호 4번 | 무소속 | 낙선</v>
      </c>
      <c r="B1382" t="s">
        <v>596</v>
      </c>
      <c r="C1382" t="s">
        <v>595</v>
      </c>
      <c r="D1382" t="s">
        <v>594</v>
      </c>
      <c r="E1382" t="s">
        <v>593</v>
      </c>
    </row>
    <row r="1383" spans="1:5" x14ac:dyDescent="0.3">
      <c r="A1383" t="str">
        <v>이기현_2022.06.01 | 8대(회) | 광역의원 | 서울 | 중랑구제2선거구 | 기호 4번 | 민생당 | 낙선</v>
      </c>
      <c r="B1383" t="s">
        <v>592</v>
      </c>
      <c r="C1383" t="s">
        <v>591</v>
      </c>
      <c r="D1383" t="s">
        <v>590</v>
      </c>
      <c r="E1383" t="s">
        <v>589</v>
      </c>
    </row>
    <row r="1384" spans="1:5" x14ac:dyDescent="0.3">
      <c r="A1384" t="str">
        <v>장일_2022.06.01 | 8대(회) | 광역의원 | 전남 | 진도군선거구 | 기호 4번 | 무소속 | 낙선</v>
      </c>
      <c r="B1384" t="s">
        <v>588</v>
      </c>
      <c r="C1384" t="s">
        <v>587</v>
      </c>
      <c r="D1384" t="s">
        <v>586</v>
      </c>
      <c r="E1384" t="s">
        <v>585</v>
      </c>
    </row>
    <row r="1385" spans="1:5" x14ac:dyDescent="0.3">
      <c r="A1385" t="str">
        <v>김광수_2022.06.01 | 8대(회) | 광역의원 | 전북 | 진안군선거구 | 기호 4번 | 무소속 | 낙선</v>
      </c>
      <c r="B1385" t="s">
        <v>584</v>
      </c>
      <c r="C1385" t="s">
        <v>583</v>
      </c>
      <c r="D1385" t="s">
        <v>582</v>
      </c>
      <c r="E1385" t="s">
        <v>581</v>
      </c>
    </row>
    <row r="1386" spans="1:5" x14ac:dyDescent="0.3">
      <c r="A1386" t="str">
        <v>이정옥_2022.06.01 | 8대(회) | 광역의원 | 경남 | 진주시제2선거구 | 기호 4번 | 녹색당 | 낙선</v>
      </c>
      <c r="B1386" t="s">
        <v>580</v>
      </c>
      <c r="C1386" t="s">
        <v>579</v>
      </c>
      <c r="D1386" t="s">
        <v>578</v>
      </c>
      <c r="E1386" t="s">
        <v>577</v>
      </c>
    </row>
    <row r="1387" spans="1:5" x14ac:dyDescent="0.3">
      <c r="A1387" t="str">
        <v>신용곤_2022.06.01 | 8대(회) | 광역의원 | 경남 | 창녕군제2선거구 | 기호 4번 | 무소속 | 낙선</v>
      </c>
      <c r="B1387" t="s">
        <v>576</v>
      </c>
      <c r="C1387" t="s">
        <v>575</v>
      </c>
      <c r="D1387" t="s">
        <v>574</v>
      </c>
      <c r="E1387" t="s">
        <v>573</v>
      </c>
    </row>
    <row r="1388" spans="1:5" x14ac:dyDescent="0.3">
      <c r="A1388" t="str">
        <v>하호근_2022.06.01 | 8대(회) | 광역의원 | 경남 | 창원시제5선거구 | 기호 4번 | 우리공화당 | 낙선</v>
      </c>
      <c r="B1388" t="s">
        <v>572</v>
      </c>
      <c r="C1388" t="s">
        <v>571</v>
      </c>
      <c r="D1388" t="s">
        <v>570</v>
      </c>
      <c r="E1388" t="s">
        <v>569</v>
      </c>
    </row>
    <row r="1389" spans="1:5" x14ac:dyDescent="0.3">
      <c r="A1389" t="str">
        <v>김수태_2022.06.01 | 8대(회) | 광역의원 | 경북 | 청도군선거구 | 기호 4번 | 무소속 | 낙선</v>
      </c>
      <c r="B1389" t="s">
        <v>568</v>
      </c>
      <c r="C1389" t="s">
        <v>567</v>
      </c>
      <c r="D1389" t="s">
        <v>566</v>
      </c>
      <c r="E1389" t="s">
        <v>565</v>
      </c>
    </row>
    <row r="1390" spans="1:5" x14ac:dyDescent="0.3">
      <c r="A1390" t="str">
        <v>유병운_2022.06.01 | 8대(회) | 광역의원 | 충남 | 청양군선거구 | 기호 4번 | 무소속 | 낙선</v>
      </c>
      <c r="B1390" t="s">
        <v>564</v>
      </c>
      <c r="C1390" t="s">
        <v>563</v>
      </c>
      <c r="D1390" t="s">
        <v>562</v>
      </c>
      <c r="E1390" t="s">
        <v>561</v>
      </c>
    </row>
    <row r="1391" spans="1:5" x14ac:dyDescent="0.3">
      <c r="A1391" t="str">
        <v>김태제_2022.06.01 | 8대(회) | 광역의원 | 충북 | 청주시제12선거구 | 기호 4번 | 무소속 | 낙선</v>
      </c>
      <c r="B1391" t="s">
        <v>560</v>
      </c>
      <c r="C1391" t="s">
        <v>559</v>
      </c>
      <c r="D1391" t="s">
        <v>558</v>
      </c>
      <c r="E1391" t="s">
        <v>557</v>
      </c>
    </row>
    <row r="1392" spans="1:5" x14ac:dyDescent="0.3">
      <c r="A1392" t="str">
        <v>한향숙_2022.06.01 | 8대(회) | 광역의원 | 경북 | 칠곡군제1선거구 | 기호 4번 | 무소속 | 낙선</v>
      </c>
      <c r="B1392" t="s">
        <v>556</v>
      </c>
      <c r="C1392" t="s">
        <v>555</v>
      </c>
      <c r="D1392" t="s">
        <v>554</v>
      </c>
      <c r="E1392" t="s">
        <v>553</v>
      </c>
    </row>
    <row r="1393" spans="1:5" x14ac:dyDescent="0.3">
      <c r="A1393" t="str">
        <v>류성호_2022.06.01 | 8대(회) | 광역의원 | 강원 | 태백시제1선거구 | 기호 4번 | 무소속 | 낙선</v>
      </c>
      <c r="B1393" t="s">
        <v>552</v>
      </c>
      <c r="C1393" t="s">
        <v>551</v>
      </c>
      <c r="D1393" t="s">
        <v>550</v>
      </c>
      <c r="E1393" t="s">
        <v>549</v>
      </c>
    </row>
    <row r="1394" spans="1:5" x14ac:dyDescent="0.3">
      <c r="A1394" t="str">
        <v>정동영_2022.06.01 | 8대(회) | 광역의원 | 경남 | 통영시제1선거구 | 기호 4번 | 무소속 | 낙선</v>
      </c>
      <c r="B1394" t="s">
        <v>548</v>
      </c>
      <c r="C1394" t="s">
        <v>547</v>
      </c>
      <c r="D1394" t="s">
        <v>546</v>
      </c>
      <c r="E1394" t="s">
        <v>545</v>
      </c>
    </row>
    <row r="1395" spans="1:5" x14ac:dyDescent="0.3">
      <c r="A1395" t="str">
        <v>유지훈_2022.06.01 | 8대(회) | 광역의원 | 경기 | 평택시제4선거구 | 기호 4번 | 무소속 | 낙선</v>
      </c>
      <c r="B1395" t="s">
        <v>544</v>
      </c>
      <c r="C1395" t="s">
        <v>543</v>
      </c>
      <c r="D1395" t="s">
        <v>542</v>
      </c>
      <c r="E1395" t="s">
        <v>220</v>
      </c>
    </row>
    <row r="1396" spans="1:5" x14ac:dyDescent="0.3">
      <c r="A1396" t="str">
        <v>권오운_2022.06.01 | 8대(회) | 광역의원 | 경북 | 포항시제2선거구 | 기호 4번 | 무소속 | 낙선</v>
      </c>
      <c r="B1396" t="s">
        <v>541</v>
      </c>
      <c r="C1396" t="s">
        <v>540</v>
      </c>
      <c r="D1396" t="s">
        <v>539</v>
      </c>
      <c r="E1396" t="s">
        <v>538</v>
      </c>
    </row>
    <row r="1397" spans="1:5" x14ac:dyDescent="0.3">
      <c r="A1397" t="str">
        <v>손창덕_2022.06.01 | 8대(회) | 광역의원 | 경북 | 포항시제3선거구 | 기호 4번 | 무소속 | 낙선</v>
      </c>
      <c r="B1397" t="s">
        <v>537</v>
      </c>
      <c r="C1397" t="s">
        <v>536</v>
      </c>
      <c r="D1397" t="s">
        <v>535</v>
      </c>
      <c r="E1397" t="s">
        <v>534</v>
      </c>
    </row>
    <row r="1398" spans="1:5" x14ac:dyDescent="0.3">
      <c r="A1398" t="str">
        <v>서재원_2022.06.01 | 8대(회) | 광역의원 | 경북 | 포항시제6선거구 | 기호 4번 | 무소속 | 낙선</v>
      </c>
      <c r="B1398" t="s">
        <v>533</v>
      </c>
      <c r="C1398" t="s">
        <v>532</v>
      </c>
      <c r="D1398" t="s">
        <v>531</v>
      </c>
      <c r="E1398" t="s">
        <v>530</v>
      </c>
    </row>
    <row r="1399" spans="1:5" x14ac:dyDescent="0.3">
      <c r="A1399" t="str">
        <v>정우영_2022.06.01 | 8대(회) | 광역의원 | 경북 | 포항시제9선거구 | 기호 4번 | 무소속 | 낙선</v>
      </c>
      <c r="B1399" t="s">
        <v>529</v>
      </c>
      <c r="C1399" t="s">
        <v>528</v>
      </c>
      <c r="D1399" t="s">
        <v>527</v>
      </c>
      <c r="E1399" t="s">
        <v>526</v>
      </c>
    </row>
    <row r="1400" spans="1:5" x14ac:dyDescent="0.3">
      <c r="A1400" t="str">
        <v>강봉효_2022.06.01 | 8대(회) | 광역의원 | 경남 | 하동군선거구 | 기호 4번 | 무소속 | 낙선</v>
      </c>
      <c r="B1400" t="s">
        <v>525</v>
      </c>
      <c r="C1400" t="s">
        <v>524</v>
      </c>
      <c r="D1400" t="s">
        <v>523</v>
      </c>
      <c r="E1400" t="s">
        <v>522</v>
      </c>
    </row>
    <row r="1401" spans="1:5" x14ac:dyDescent="0.3">
      <c r="A1401" t="str">
        <v>윤광수_2022.06.01 | 8대(회) | 광역의원 | 경남 | 함안군제1선거구 | 기호 4번 | 무소속 | 낙선</v>
      </c>
      <c r="B1401" t="s">
        <v>521</v>
      </c>
      <c r="C1401" t="s">
        <v>520</v>
      </c>
      <c r="D1401" t="s">
        <v>519</v>
      </c>
      <c r="E1401" t="s">
        <v>518</v>
      </c>
    </row>
    <row r="1402" spans="1:5" x14ac:dyDescent="0.3">
      <c r="A1402" t="str">
        <v>서만훈_2022.06.01 | 8대(회) | 광역의원 | 경남 | 함양군선거구 | 기호 4번 | 무소속 | 낙선</v>
      </c>
      <c r="B1402" t="s">
        <v>517</v>
      </c>
      <c r="C1402" t="s">
        <v>516</v>
      </c>
      <c r="D1402" t="s">
        <v>515</v>
      </c>
      <c r="E1402" t="s">
        <v>514</v>
      </c>
    </row>
    <row r="1403" spans="1:5" x14ac:dyDescent="0.3">
      <c r="A1403" t="str">
        <v>임용수_2022.06.01 | 8대(회) | 광역의원 | 전남 | 함평군선거구 | 기호 4번 | 무소속 | 낙선</v>
      </c>
      <c r="B1403" t="s">
        <v>513</v>
      </c>
      <c r="C1403" t="s">
        <v>512</v>
      </c>
      <c r="D1403" t="s">
        <v>511</v>
      </c>
      <c r="E1403" t="s">
        <v>510</v>
      </c>
    </row>
    <row r="1404" spans="1:5" x14ac:dyDescent="0.3">
      <c r="A1404" t="str">
        <v>윤재호_2022.06.01 | 8대(회) | 광역의원 | 경남 | 합천군선거구 | 기호 4번 | 무소속 | 낙선</v>
      </c>
      <c r="B1404" t="s">
        <v>509</v>
      </c>
      <c r="C1404" t="s">
        <v>508</v>
      </c>
      <c r="D1404" t="s">
        <v>507</v>
      </c>
      <c r="E1404" t="s">
        <v>506</v>
      </c>
    </row>
    <row r="1405" spans="1:5" x14ac:dyDescent="0.3">
      <c r="A1405" t="str">
        <v>박성재_2022.06.01 | 8대(회) | 광역의원 | 전남 | 해남군제2선거구 | 기호 4번 | 무소속 | 당선</v>
      </c>
      <c r="B1405" t="s">
        <v>505</v>
      </c>
      <c r="C1405" t="s">
        <v>504</v>
      </c>
      <c r="D1405" t="s">
        <v>503</v>
      </c>
      <c r="E1405" t="s">
        <v>502</v>
      </c>
    </row>
    <row r="1406" spans="1:5" x14ac:dyDescent="0.3">
      <c r="A1406" t="str">
        <v>노운규_2022.06.01 | 8대(회) | 광역의원 | 충남 | 홍성군제1선거구 | 기호 4번 | 무소속 | 낙선</v>
      </c>
      <c r="B1406" t="s">
        <v>501</v>
      </c>
      <c r="C1406" t="s">
        <v>500</v>
      </c>
      <c r="D1406" t="s">
        <v>499</v>
      </c>
      <c r="E1406" t="s">
        <v>498</v>
      </c>
    </row>
    <row r="1407" spans="1:5" x14ac:dyDescent="0.3">
      <c r="A1407" t="str">
        <v>최제현_2022.06.01 | 8대(회) | 광역의원 | 강원 | 홍천군제1선거구 | 기호 4번 | 무소속 | 낙선</v>
      </c>
      <c r="B1407" t="s">
        <v>497</v>
      </c>
      <c r="C1407" t="s">
        <v>496</v>
      </c>
      <c r="D1407" t="s">
        <v>495</v>
      </c>
      <c r="E1407" t="s">
        <v>494</v>
      </c>
    </row>
    <row r="1408" spans="1:5" x14ac:dyDescent="0.3">
      <c r="A1408" t="str">
        <v>곽영체_2022.06.01 | 8대(회) | 광역의원 | 전남 | 강진군선거구 | 기호 5번 | 무소속 | 낙선</v>
      </c>
      <c r="B1408" t="s">
        <v>493</v>
      </c>
      <c r="C1408" t="s">
        <v>492</v>
      </c>
      <c r="D1408" t="s">
        <v>491</v>
      </c>
      <c r="E1408" t="s">
        <v>490</v>
      </c>
    </row>
    <row r="1409" spans="1:5" x14ac:dyDescent="0.3">
      <c r="A1409" t="str">
        <v>이창대_2022.06.01 | 8대(회) | 광역의원 | 경북 | 경산시제2선거구 | 기호 5번 | 무소속 | 낙선</v>
      </c>
      <c r="B1409" t="s">
        <v>489</v>
      </c>
      <c r="C1409" t="s">
        <v>488</v>
      </c>
      <c r="D1409" t="s">
        <v>487</v>
      </c>
      <c r="E1409" t="s">
        <v>486</v>
      </c>
    </row>
    <row r="1410" spans="1:5" x14ac:dyDescent="0.3">
      <c r="A1410" t="str">
        <v>홍난이_2022.06.01 | 8대(회) | 광역의원 | 경북 | 구미시제3선거구 | 기호 5번 | 무소속 | 낙선</v>
      </c>
      <c r="B1410" t="s">
        <v>485</v>
      </c>
      <c r="C1410" t="s">
        <v>484</v>
      </c>
      <c r="D1410" t="s">
        <v>483</v>
      </c>
      <c r="E1410" t="s">
        <v>482</v>
      </c>
    </row>
    <row r="1411" spans="1:5" x14ac:dyDescent="0.3">
      <c r="A1411" t="str">
        <v>김안식_2022.06.01 | 8대(회) | 광역의원 | 전북 | 군산시제4선거구 | 기호 5번 | 무소속 | 낙선</v>
      </c>
      <c r="B1411" t="s">
        <v>481</v>
      </c>
      <c r="C1411" t="s">
        <v>480</v>
      </c>
      <c r="D1411" t="s">
        <v>479</v>
      </c>
      <c r="E1411" t="s">
        <v>478</v>
      </c>
    </row>
    <row r="1412" spans="1:5" x14ac:dyDescent="0.3">
      <c r="A1412" t="str">
        <v>강백수_2022.06.01 | 8대(회) | 광역의원 | 전남 | 나주시제1선거구 | 기호 5번 | 무소속 | 낙선</v>
      </c>
      <c r="B1412" t="s">
        <v>477</v>
      </c>
      <c r="C1412" t="s">
        <v>476</v>
      </c>
      <c r="D1412" t="s">
        <v>475</v>
      </c>
      <c r="E1412" t="s">
        <v>474</v>
      </c>
    </row>
    <row r="1413" spans="1:5" x14ac:dyDescent="0.3">
      <c r="A1413" t="str">
        <v>김태성_2022.06.01 | 8대(회) | 광역의원 | 대전 | 대덕구제1선거구 | 기호 5번 | 무소속 | 낙선</v>
      </c>
      <c r="B1413" t="s">
        <v>473</v>
      </c>
      <c r="C1413" t="s">
        <v>472</v>
      </c>
      <c r="D1413" t="s">
        <v>471</v>
      </c>
      <c r="E1413" t="s">
        <v>220</v>
      </c>
    </row>
    <row r="1414" spans="1:5" x14ac:dyDescent="0.3">
      <c r="A1414" t="str">
        <v>배용식_2022.06.01 | 8대(회) | 광역의원 | 전남 | 목포시제4선거구 | 기호 5번 | 무소속 | 낙선</v>
      </c>
      <c r="B1414" t="s">
        <v>470</v>
      </c>
      <c r="C1414" t="s">
        <v>469</v>
      </c>
      <c r="D1414" t="s">
        <v>468</v>
      </c>
      <c r="E1414" t="s">
        <v>467</v>
      </c>
    </row>
    <row r="1415" spans="1:5" x14ac:dyDescent="0.3">
      <c r="A1415" t="str">
        <v>황철환_2022.06.01 | 8대(회) | 광역의원 | 인천 | 미추홀구제2선거구 | 기호 5번 | 무소속 | 낙선</v>
      </c>
      <c r="B1415" t="s">
        <v>466</v>
      </c>
      <c r="C1415" t="s">
        <v>465</v>
      </c>
      <c r="D1415" t="s">
        <v>464</v>
      </c>
      <c r="E1415" t="s">
        <v>463</v>
      </c>
    </row>
    <row r="1416" spans="1:5" x14ac:dyDescent="0.3">
      <c r="A1416" t="str">
        <v>김원갑_2022.06.01 | 8대(회) | 광역의원 | 광주 | 북구제6선거구 | 기호 5번 | 무소속 | 낙선</v>
      </c>
      <c r="B1416" t="s">
        <v>462</v>
      </c>
      <c r="C1416" t="s">
        <v>461</v>
      </c>
      <c r="D1416" t="s">
        <v>460</v>
      </c>
      <c r="E1416" t="s">
        <v>459</v>
      </c>
    </row>
    <row r="1417" spans="1:5" x14ac:dyDescent="0.3">
      <c r="A1417" t="str">
        <v>김형남_2022.06.01 | 8대(회) | 광역의원 | 광주 | 서구제3선거구 | 기호 5번 | 무소속 | 낙선</v>
      </c>
      <c r="B1417" t="s">
        <v>458</v>
      </c>
      <c r="C1417" t="s">
        <v>457</v>
      </c>
      <c r="D1417" t="s">
        <v>456</v>
      </c>
      <c r="E1417" t="s">
        <v>455</v>
      </c>
    </row>
    <row r="1418" spans="1:5" x14ac:dyDescent="0.3">
      <c r="A1418" t="str">
        <v>김금림_2022.06.01 | 8대(회) | 광역의원 | 광주 | 서구제4선거구 | 기호 5번 | 무소속 | 낙선</v>
      </c>
      <c r="B1418" t="s">
        <v>454</v>
      </c>
      <c r="C1418" t="s">
        <v>453</v>
      </c>
      <c r="D1418" t="s">
        <v>452</v>
      </c>
      <c r="E1418" t="s">
        <v>451</v>
      </c>
    </row>
    <row r="1419" spans="1:5" x14ac:dyDescent="0.3">
      <c r="A1419" t="str">
        <v>박수영_2022.06.01 | 8대(회) | 광역의원 | 전남 | 신안군제1선거구 | 기호 5번 | 무소속 | 낙선</v>
      </c>
      <c r="B1419" t="s">
        <v>450</v>
      </c>
      <c r="C1419" t="s">
        <v>449</v>
      </c>
      <c r="D1419" t="s">
        <v>448</v>
      </c>
      <c r="E1419" t="s">
        <v>447</v>
      </c>
    </row>
    <row r="1420" spans="1:5" x14ac:dyDescent="0.3">
      <c r="A1420" t="str">
        <v>원용규_2022.06.01 | 8대(회) | 광역의원 | 전남 | 여수시제2선거구 | 기호 5번 | 무소속 | 낙선</v>
      </c>
      <c r="B1420" t="s">
        <v>446</v>
      </c>
      <c r="C1420" t="s">
        <v>445</v>
      </c>
      <c r="D1420" t="s">
        <v>444</v>
      </c>
      <c r="E1420" t="s">
        <v>443</v>
      </c>
    </row>
    <row r="1421" spans="1:5" x14ac:dyDescent="0.3">
      <c r="A1421" t="str">
        <v>박찬수_2022.06.01 | 8대(회) | 광역의원 | 전남 | 영광군제2선거구 | 기호 5번 | 무소속 | 낙선</v>
      </c>
      <c r="B1421" t="s">
        <v>442</v>
      </c>
      <c r="C1421" t="s">
        <v>441</v>
      </c>
      <c r="D1421" t="s">
        <v>440</v>
      </c>
      <c r="E1421" t="s">
        <v>439</v>
      </c>
    </row>
    <row r="1422" spans="1:5" x14ac:dyDescent="0.3">
      <c r="A1422" t="str">
        <v>강대무_2022.06.01 | 8대(회) | 광역의원 | 경북 | 예천군제2선거구 | 기호 5번 | 무소속 | 낙선</v>
      </c>
      <c r="B1422" t="s">
        <v>438</v>
      </c>
      <c r="C1422" t="s">
        <v>437</v>
      </c>
      <c r="D1422" t="s">
        <v>436</v>
      </c>
      <c r="E1422" t="s">
        <v>435</v>
      </c>
    </row>
    <row r="1423" spans="1:5" x14ac:dyDescent="0.3">
      <c r="A1423" t="str">
        <v>남진복_2022.06.01 | 8대(회) | 광역의원 | 경북 | 울릉군선거구 | 기호 5번 | 무소속 | 당선</v>
      </c>
      <c r="B1423" t="s">
        <v>434</v>
      </c>
      <c r="C1423" t="s">
        <v>433</v>
      </c>
      <c r="D1423" t="s">
        <v>432</v>
      </c>
      <c r="E1423" t="s">
        <v>431</v>
      </c>
    </row>
    <row r="1424" spans="1:5" x14ac:dyDescent="0.3">
      <c r="A1424" t="str">
        <v>장시원_2022.06.01 | 8대(회) | 광역의원 | 경북 | 울진군선거구 | 기호 5번 | 무소속 | 낙선</v>
      </c>
      <c r="B1424" t="s">
        <v>430</v>
      </c>
      <c r="C1424" t="s">
        <v>429</v>
      </c>
      <c r="D1424" t="s">
        <v>428</v>
      </c>
      <c r="E1424" t="s">
        <v>427</v>
      </c>
    </row>
    <row r="1425" spans="1:5" x14ac:dyDescent="0.3">
      <c r="A1425" t="str">
        <v>김학현_2022.06.01 | 8대(회) | 광역의원 | 전북 | 임실군선거구 | 기호 5번 | 무소속 | 낙선</v>
      </c>
      <c r="B1425" t="s">
        <v>426</v>
      </c>
      <c r="C1425" t="s">
        <v>425</v>
      </c>
      <c r="D1425" t="s">
        <v>424</v>
      </c>
      <c r="E1425" t="s">
        <v>423</v>
      </c>
    </row>
    <row r="1426" spans="1:5" x14ac:dyDescent="0.3">
      <c r="A1426" t="str">
        <v>신중하_2022.06.01 | 8대(회) | 광역의원 | 전북 | 진안군선거구 | 기호 5번 | 무소속 | 낙선</v>
      </c>
      <c r="B1426" t="s">
        <v>422</v>
      </c>
      <c r="C1426" t="s">
        <v>421</v>
      </c>
      <c r="D1426" t="s">
        <v>420</v>
      </c>
      <c r="E1426" t="s">
        <v>419</v>
      </c>
    </row>
    <row r="1427" spans="1:5" x14ac:dyDescent="0.3">
      <c r="A1427" t="str">
        <v>이용균_2022.06.01 | 8대(회) | 광역의원 | 경남 | 합천군선거구 | 기호 5번 | 무소속 | 낙선</v>
      </c>
      <c r="B1427" t="s">
        <v>64</v>
      </c>
      <c r="C1427" t="s">
        <v>418</v>
      </c>
      <c r="D1427" t="s">
        <v>417</v>
      </c>
      <c r="E1427" t="s">
        <v>416</v>
      </c>
    </row>
    <row r="1428" spans="1:5" x14ac:dyDescent="0.3">
      <c r="A1428" t="str">
        <v>심재신_2022.06.01 | 8대(회) | 광역의원 | 전남 | 해남군제2선거구 | 기호 5번 | 무소속 | 낙선</v>
      </c>
      <c r="B1428" t="s">
        <v>415</v>
      </c>
      <c r="C1428" t="s">
        <v>414</v>
      </c>
      <c r="D1428" t="s">
        <v>413</v>
      </c>
      <c r="E1428" t="s">
        <v>412</v>
      </c>
    </row>
    <row r="1429" spans="1:5" x14ac:dyDescent="0.3">
      <c r="A1429" t="str">
        <v>김재근_2022.06.01 | 8대(회) | 광역의원 | 강원 | 홍천군제1선거구 | 기호 5번 | 무소속 | 낙선</v>
      </c>
      <c r="B1429" t="s">
        <v>411</v>
      </c>
      <c r="C1429" t="s">
        <v>410</v>
      </c>
      <c r="D1429" t="s">
        <v>409</v>
      </c>
      <c r="E1429" t="s">
        <v>408</v>
      </c>
    </row>
    <row r="1430" spans="1:5" x14ac:dyDescent="0.3">
      <c r="A1430" t="str">
        <v>박태춘_2022.06.01 | 8대(회) | 광역의원 | 경북 | 예천군제2선거구 | 기호 6번 | 무소속 | 낙선</v>
      </c>
      <c r="B1430" t="s">
        <v>407</v>
      </c>
      <c r="C1430" t="s">
        <v>406</v>
      </c>
      <c r="D1430" t="s">
        <v>405</v>
      </c>
      <c r="E1430" t="s">
        <v>404</v>
      </c>
    </row>
    <row r="1431" spans="1:5" x14ac:dyDescent="0.3">
      <c r="A1431" t="str">
        <v>김헌린_2022.06.01 | 8대(회) | 광역의원 | 경북 | 울릉군선거구 | 기호 6번 | 무소속 | 낙선</v>
      </c>
      <c r="B1431" t="s">
        <v>403</v>
      </c>
      <c r="C1431" t="s">
        <v>402</v>
      </c>
      <c r="D1431" t="s">
        <v>401</v>
      </c>
      <c r="E1431" t="s">
        <v>400</v>
      </c>
    </row>
    <row r="1432" spans="1:5" x14ac:dyDescent="0.3">
      <c r="A1432" t="str">
        <v>윤영철_2022.06.01 | 8대(회) | 광역의원 | 경북 | 울릉군선거구 | 기호 7번 | 무소속 | 낙선</v>
      </c>
      <c r="B1432" t="s">
        <v>399</v>
      </c>
      <c r="C1432" t="s">
        <v>398</v>
      </c>
      <c r="D1432" t="s">
        <v>397</v>
      </c>
      <c r="E1432" t="s">
        <v>396</v>
      </c>
    </row>
  </sheetData>
  <phoneticPr fontId="1" type="noConversion"/>
  <hyperlinks>
    <hyperlink ref="D51" r:id="rId1" xr:uid="{04A6411F-3A79-47C5-B616-45B507C2E948}"/>
    <hyperlink ref="E51" r:id="rId2" xr:uid="{042FA56E-1B8A-4AE1-A270-350EE1A26F2F}"/>
  </hyperlinks>
  <pageMargins left="0.7" right="0.7" top="0.75" bottom="0.75" header="0.3" footer="0.3"/>
  <ignoredErrors>
    <ignoredError sqref="B2:E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송해민</cp:lastModifiedBy>
  <dcterms:modified xsi:type="dcterms:W3CDTF">2023-09-08T08:58:15Z</dcterms:modified>
</cp:coreProperties>
</file>