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A73793F3-AF7B-4155-AFF6-47B1911A6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<sst xmlns="http://schemas.openxmlformats.org/spreadsheetml/2006/main" count="2253" uniqueCount="2226">
  <si>
    <t>송기욱</t>
  </si>
  <si>
    <t>2022.06.01 | 8대(회) | 기초단체장 | 경기 | 가평군 | 기호 1번 | 더불어민주당 | 낙선</t>
  </si>
  <si>
    <t>https://library.nec.go.kr/neweps/common/download.do?svc_path_nm=/epdata/EP22/ECM2022/01/ECM0120220015&amp;epid=ECM0120220015&amp;start_file_sn=2388</t>
  </si>
  <si>
    <t>https://library.nec.go.kr/neweps/common/download.do?svc_path_nm=/epdata/EP22/ECM2022/01/ECM0120220007&amp;epid=ECM0120220007&amp;start_file_sn=0227</t>
  </si>
  <si>
    <t>정순균</t>
  </si>
  <si>
    <t>2022.06.01 | 8대(회) | 기초단체장 | 서울 | 강남구 | 기호 1번 | 더불어민주당 | 낙선</t>
  </si>
  <si>
    <t>https://library.nec.go.kr/neweps/common/download.do?svc_path_nm=/epdata/EP22/ECM2022/01/ECM0120220015&amp;epid=ECM0120220015&amp;start_file_sn=0520</t>
  </si>
  <si>
    <t>https://library.nec.go.kr/neweps/common/download.do?svc_path_nm=/epdata/EP22/ECM2022/01/ECM0120220007&amp;epid=ECM0120220007&amp;start_file_sn=0052</t>
  </si>
  <si>
    <t>양준욱</t>
  </si>
  <si>
    <t>2022.06.01 | 8대(회) | 기초단체장 | 서울 | 강동구 | 기호 1번 | 더불어민주당 | 낙선</t>
  </si>
  <si>
    <t>https://library.nec.go.kr/neweps/common/download.do?svc_path_nm=/epdata/EP22/ECM2022/01/ECM0120220015&amp;epid=ECM0120220015&amp;start_file_sn=0560</t>
  </si>
  <si>
    <t>https://library.nec.go.kr/neweps/common/download.do?svc_path_nm=/epdata/EP22/ECM2022/01/ECM0120220007&amp;epid=ECM0120220007&amp;start_file_sn=0056</t>
  </si>
  <si>
    <t>김우영</t>
  </si>
  <si>
    <t>2022.06.01 | 8대(회) | 기초단체장 | 강원 | 강릉시 | 기호 1번 | 더불어민주당 | 낙선</t>
  </si>
  <si>
    <t>https://library.nec.go.kr/neweps/common/download.do?svc_path_nm=/epdata/EP22/ECM2022/01/ECM0120220015&amp;epid=ECM0120220015&amp;start_file_sn=2482</t>
  </si>
  <si>
    <t>https://library.nec.go.kr/neweps/common/download.do?svc_path_nm=/epdata/EP22/ECM2022/01/ECM0120220007&amp;epid=ECM0120220007&amp;start_file_sn=0237</t>
  </si>
  <si>
    <t>이순희</t>
  </si>
  <si>
    <t>2022.06.01 | 8대(회) | 기초단체장 | 서울 | 강북구 | 기호 1번 | 더불어민주당 | 당선</t>
  </si>
  <si>
    <t>https://library.nec.go.kr/neweps/common/download.do?svc_path_nm=/epdata/EP22/ECM2022/01/ECM0120220015&amp;epid=ECM0120220015&amp;start_file_sn=0197</t>
  </si>
  <si>
    <t>https://library.nec.go.kr/neweps/common/download.do?svc_path_nm=/epdata/EP22/ECM2022/01/ECM0120220007&amp;epid=ECM0120220007&amp;start_file_sn=0021</t>
  </si>
  <si>
    <t>노기태</t>
  </si>
  <si>
    <t>2022.06.01 | 8대(회) | 기초단체장 | 부산 | 강서 구 | 기호 1번 | 더불어민주당 | 낙선</t>
  </si>
  <si>
    <t>https://library.nec.go.kr/neweps/common/download.do?svc_path_nm=/epdata/EP22/ECM2022/01/ECM0120220015&amp;epid=ECM0120220015&amp;start_file_sn=0901</t>
  </si>
  <si>
    <t>https://library.nec.go.kr/neweps/common/download.do?svc_path_nm=/epdata/EP22/ECM2022/01/ECM0120220007&amp;epid=ECM0120220007&amp;start_file_sn=0089</t>
  </si>
  <si>
    <t>김승현</t>
  </si>
  <si>
    <t>2022.06.01 | 8대(회) | 기초단체장 | 서울 | 강서구 | 기호 1번 | 더불어민주당 | 낙선</t>
  </si>
  <si>
    <t>https://library.nec.go.kr/neweps/common/download.do?svc_path_nm=/epdata/EP22/ECM2022/01/ECM0120220015&amp;epid=ECM0120220015&amp;start_file_sn=0366</t>
  </si>
  <si>
    <t>https://library.nec.go.kr/neweps/common/download.do?svc_path_nm=/epdata/EP22/ECM2022/01/ECM0120220007&amp;epid=ECM0120220007&amp;start_file_sn=0040</t>
  </si>
  <si>
    <t>한연희</t>
  </si>
  <si>
    <t>2022.06.01 | 8대(회) | 기초단체장 | 인천 | 강화군 | 기호 1번 | 더불어민주당 | 낙선</t>
  </si>
  <si>
    <t>https://library.nec.go.kr/neweps/common/download.do?svc_path_nm=/epdata/EP22/ECM2022/01/ECM0120220015&amp;epid=ECM0120220015&amp;start_file_sn=1297</t>
  </si>
  <si>
    <t>https://library.nec.go.kr/neweps/common/download.do?svc_path_nm=/epdata/EP22/ECM2022/01/ECM0120220007&amp;epid=ECM0120220007&amp;start_file_sn=0129</t>
  </si>
  <si>
    <t>변광용</t>
  </si>
  <si>
    <t>2022.06.01 | 8대(회) | 기초단체장 | 경남 | 거제시 | 기호 1번 | 더불어민주당 | 낙선</t>
  </si>
  <si>
    <t>https://library.nec.go.kr/neweps/common/download.do?svc_path_nm=/epdata/EP22/ECM2022/01/ECM0120220015&amp;epid=ECM0120220015&amp;start_file_sn=5233</t>
  </si>
  <si>
    <t>https://library.nec.go.kr/neweps/common/download.do?svc_path_nm=/epdata/EP22/ECM2022/01/ECM0120220007&amp;epid=ECM0120220007&amp;start_file_sn=0504</t>
  </si>
  <si>
    <t>한영태</t>
  </si>
  <si>
    <t>2022.06.01 | 8대(회) | 기초단체장 | 경북 | 경주시 | 기호 1번 | 더불어민주당 | 낙선</t>
  </si>
  <si>
    <t>https://library.nec.go.kr/neweps/common/download.do?svc_path_nm=/epdata/EP22/ECM2022/01/ECM0120220015&amp;epid=ECM0120220015&amp;start_file_sn=4592</t>
  </si>
  <si>
    <t>https://library.nec.go.kr/neweps/common/download.do?svc_path_nm=/epdata/EP22/ECM2022/01/ECM0120220007&amp;epid=ECM0120220007&amp;start_file_sn=0444</t>
  </si>
  <si>
    <t>김대영</t>
  </si>
  <si>
    <t>2022.06.01 | 8대(회) | 기초단체장 | 충남 | 계룡시 | 기호 1번 | 더불어민주당 | 낙선</t>
  </si>
  <si>
    <t>https://library.nec.go.kr/neweps/common/download.do?svc_path_nm=/epdata/EP22/ECM2022/01/ECM0120220015&amp;epid=ECM0120220015&amp;start_file_sn=3410</t>
  </si>
  <si>
    <t>https://library.nec.go.kr/neweps/common/download.do?svc_path_nm=/epdata/EP22/ECM2022/01/ECM0120220007&amp;epid=ECM0120220007&amp;start_file_sn=0326</t>
  </si>
  <si>
    <t>윤환</t>
  </si>
  <si>
    <t>2022.06.01 | 8대(회) | 기초단체장 | 인천 | 계양구 | 기호 1번 | 더불어민주당 | 당선</t>
  </si>
  <si>
    <t>https://library.nec.go.kr/neweps/common/download.do?svc_path_nm=/epdata/EP22/ECM2022/01/ECM0120220015&amp;epid=ECM0120220015&amp;start_file_sn=1248</t>
  </si>
  <si>
    <t>https://library.nec.go.kr/neweps/common/download.do?svc_path_nm=/epdata/EP22/ECM2022/01/ECM0120220007&amp;epid=ECM0120220007&amp;start_file_sn=0124</t>
  </si>
  <si>
    <t>함명준</t>
  </si>
  <si>
    <t>2022.06.01 | 8대(회) | 기초단체장 | 강원 | 고성군 | 기호 1번 | 더불어민주당 | 당선</t>
  </si>
  <si>
    <t>https://library.nec.go.kr/neweps/common/download.do?svc_path_nm=/epdata/EP22/ECM2022/01/ECM0120220015&amp;epid=ECM0120220015&amp;start_file_sn=2653</t>
  </si>
  <si>
    <t>https://library.nec.go.kr/neweps/common/download.do?svc_path_nm=/epdata/EP22/ECM2022/01/ECM0120220007&amp;epid=ECM0120220007&amp;start_file_sn=0254</t>
  </si>
  <si>
    <t>백두현</t>
  </si>
  <si>
    <t>2022.06.01 | 8대(회) | 기초단체장 | 경남 | 고성군 | 기호 1번 | 더불어민주당 | 낙선</t>
  </si>
  <si>
    <t>https://library.nec.go.kr/neweps/common/download.do?svc_path_nm=/epdata/EP22/ECM2022/01/ECM0120220015&amp;epid=ECM0120220015&amp;start_file_sn=5142</t>
  </si>
  <si>
    <t>https://library.nec.go.kr/neweps/common/download.do?svc_path_nm=/epdata/EP22/ECM2022/01/ECM0120220007&amp;epid=ECM0120220007&amp;start_file_sn=0497</t>
  </si>
  <si>
    <t>이재준</t>
  </si>
  <si>
    <t>2022.06.01 | 8대(회) | 기초단체장 | 경기 | 고양시 | 기호 1번 | 더불어민주당 | 낙선</t>
  </si>
  <si>
    <t>https://library.nec.go.kr/neweps/common/download.do?svc_path_nm=/epdata/EP22/ECM2022/01/ECM0120220015&amp;epid=ECM0120220015&amp;start_file_sn=1901</t>
  </si>
  <si>
    <t>https://library.nec.go.kr/neweps/common/download.do?svc_path_nm=/epdata/EP22/ECM2022/01/ECM0120220007&amp;epid=ECM0120220007&amp;start_file_sn=0537</t>
  </si>
  <si>
    <t>심덕섭</t>
  </si>
  <si>
    <t>2022.06.01 | 8대(회) | 기초단체장 | 전북 | 고창군 | 기호 1번 | 더불어민주당 | 당선</t>
  </si>
  <si>
    <t>https://library.nec.go.kr/neweps/common/download.do?svc_path_nm=/epdata/EP22/ECM2022/01/ECM0120220015&amp;epid=ECM0120220015&amp;start_file_sn=3975</t>
  </si>
  <si>
    <t>https://library.nec.go.kr/neweps/common/download.do?svc_path_nm=/epdata/EP22/ECM2022/01/ECM0120220007&amp;epid=ECM0120220007&amp;start_file_sn=0380</t>
  </si>
  <si>
    <t>공영민</t>
  </si>
  <si>
    <t>2022.06.01 | 8대(회) | 기초단체장 | 전남 | 고흥군 | 기호 1번 | 더불어민주당 | 당선</t>
  </si>
  <si>
    <t>https://library.nec.go.kr/neweps/common/download.do?svc_path_nm=/epdata/EP22/ECM2022/01/ECM0120220015&amp;epid=ECM0120220015&amp;start_file_sn=4274</t>
  </si>
  <si>
    <t>https://library.nec.go.kr/neweps/common/download.do?svc_path_nm=/epdata/EP22/ECM2022/01/ECM0120220007&amp;epid=ECM0120220007&amp;start_file_sn=0413</t>
  </si>
  <si>
    <t>이상철</t>
  </si>
  <si>
    <t>2022.06.01 | 8대(회) | 기초단체장 | 전남 | 곡성군 | 기호 1번 | 더불어민주당 | 당선</t>
  </si>
  <si>
    <t>https://library.nec.go.kr/neweps/common/download.do?svc_path_nm=/epdata/EP22/ECM2022/01/ECM0120220015&amp;epid=ECM0120220015&amp;start_file_sn=4223</t>
  </si>
  <si>
    <t>https://library.nec.go.kr/neweps/common/download.do?svc_path_nm=/epdata/EP22/ECM2022/01/ECM0120220007&amp;epid=ECM0120220007&amp;start_file_sn=0408</t>
  </si>
  <si>
    <t>김정섭</t>
  </si>
  <si>
    <t>2022.06.01 | 8대(회) | 기초단체장 | 충남 | 공주시 | 기호 1번 | 더불어민주당 | 낙선</t>
  </si>
  <si>
    <t>https://library.nec.go.kr/neweps/common/download.do?svc_path_nm=/epdata/EP22/ECM2022/01/ECM0120220015&amp;epid=ECM0120220015&amp;start_file_sn=3249</t>
  </si>
  <si>
    <t>https://library.nec.go.kr/neweps/common/download.do?svc_path_nm=/epdata/EP22/ECM2022/01/ECM0120220007&amp;epid=ECM0120220007&amp;start_file_sn=0311</t>
  </si>
  <si>
    <t>김종천</t>
  </si>
  <si>
    <t>2022.06.01 | 8대(회) | 기초단체장 | 경기 | 과천시 | 기호 1번 | 더불어민주당 | 낙선</t>
  </si>
  <si>
    <t>https://library.nec.go.kr/neweps/common/download.do?svc_path_nm=/epdata/EP22/ECM2022/01/ECM0120220015&amp;epid=ECM0120220015&amp;start_file_sn=1924</t>
  </si>
  <si>
    <t>https://library.nec.go.kr/neweps/common/download.do?svc_path_nm=/epdata/EP22/ECM2022/01/ECM0120220007&amp;epid=ECM0120220007&amp;start_file_sn=0185</t>
  </si>
  <si>
    <t>박준희</t>
  </si>
  <si>
    <t>2022.06.01 | 8대(회) | 기초단체장 | 서울 | 관악구 | 기호 1번 | 더불어민주당 | 당선</t>
  </si>
  <si>
    <t>https://library.nec.go.kr/neweps/common/download.do?svc_path_nm=/epdata/EP22/ECM2022/01/ECM0120220015&amp;epid=ECM0120220015&amp;start_file_sn=0476</t>
  </si>
  <si>
    <t>https://library.nec.go.kr/neweps/common/download.do?svc_path_nm=/epdata/EP22/ECM2022/01/ECM0120220007&amp;epid=ECM0120220007&amp;start_file_sn=0048</t>
  </si>
  <si>
    <t>박승원</t>
  </si>
  <si>
    <t>2022.06.01 | 8대(회) | 기초단체장 | 경기 | 광명시 | 기호 1번 | 더불어민주당 | 당선</t>
  </si>
  <si>
    <t>https://library.nec.go.kr/neweps/common/download.do?svc_path_nm=/epdata/EP22/ECM2022/01/ECM0120220015&amp;epid=ECM0120220015&amp;start_file_sn=1761</t>
  </si>
  <si>
    <t>https://library.nec.go.kr/neweps/common/download.do?svc_path_nm=/epdata/EP22/ECM2022/01/ECM0120220007&amp;epid=ECM0120220007&amp;start_file_sn=0173</t>
  </si>
  <si>
    <t>김재무</t>
  </si>
  <si>
    <t>2022.06.01 | 8대(회) | 기초단체장 | 전남 | 광양시 | 기호 1번 | 더불어민주당 | 낙선</t>
  </si>
  <si>
    <t>https://library.nec.go.kr/neweps/common/download.do?svc_path_nm=/epdata/EP22/ECM2022/01/ECM0120220015&amp;epid=ECM0120220015&amp;start_file_sn=4147</t>
  </si>
  <si>
    <t>https://library.nec.go.kr/neweps/common/download.do?svc_path_nm=/epdata/EP22/ECM2022/01/ECM0120220007&amp;epid=ECM0120220007&amp;start_file_sn=0400</t>
  </si>
  <si>
    <t>동희영</t>
  </si>
  <si>
    <t>2022.06.01 | 8대(회) | 기초단체장 | 경기 | 광주시 | 기호 1번 | 더불어민주당 | 낙선</t>
  </si>
  <si>
    <t>https://library.nec.go.kr/neweps/common/download.do?svc_path_nm=/epdata/EP22/ECM2022/01/ECM0120220015&amp;epid=ECM0120220015&amp;start_file_sn=2289</t>
  </si>
  <si>
    <t>https://library.nec.go.kr/neweps/common/download.do?svc_path_nm=/epdata/EP22/ECM2022/01/ECM0120220007&amp;epid=ECM0120220007&amp;start_file_sn=0218</t>
  </si>
  <si>
    <t>김선갑</t>
  </si>
  <si>
    <t>2022.06.01 | 8대(회) | 기초단체장 | 서울 | 광진구 | 기호 1번 | 더불어민주당 | 낙선</t>
  </si>
  <si>
    <t>https://library.nec.go.kr/neweps/common/download.do?svc_path_nm=/epdata/EP22/ECM2022/01/ECM0120220015&amp;epid=ECM0120220015&amp;start_file_sn=0109</t>
  </si>
  <si>
    <t>https://library.nec.go.kr/neweps/common/download.do?svc_path_nm=/epdata/EP22/ECM2022/01/ECM0120220007&amp;epid=ECM0120220007&amp;start_file_sn=0013</t>
  </si>
  <si>
    <t>이차영</t>
  </si>
  <si>
    <t>2022.06.01 | 8대(회) | 기초단체장 | 충북 | 괴산군 | 기호 1번 | 더불어민주당 | 낙선</t>
  </si>
  <si>
    <t>https://library.nec.go.kr/neweps/common/download.do?svc_path_nm=/epdata/EP22/ECM2022/01/ECM0120220015&amp;epid=ECM0120220015&amp;start_file_sn=3157</t>
  </si>
  <si>
    <t>https://library.nec.go.kr/neweps/common/download.do?svc_path_nm=/epdata/EP22/ECM2022/01/ECM0120220007&amp;epid=ECM0120220007&amp;start_file_sn=0301</t>
  </si>
  <si>
    <t>김순호</t>
  </si>
  <si>
    <t>2022.06.01 | 8대(회) | 기초단체장 | 전남 | 구례군 | 기호 1번 | 더불어민주당 | 당선</t>
  </si>
  <si>
    <t>https://library.nec.go.kr/neweps/common/download.do?svc_path_nm=/epdata/EP22/ECM2022/01/ECM0120220015&amp;epid=ECM0120220015&amp;start_file_sn=4245</t>
  </si>
  <si>
    <t>https://library.nec.go.kr/neweps/common/download.do?svc_path_nm=/epdata/EP22/ECM2022/01/ECM0120220007&amp;epid=ECM0120220007&amp;start_file_sn=0410</t>
  </si>
  <si>
    <t>박동웅</t>
  </si>
  <si>
    <t>2022.06.01 | 8대(회) | 기초단체장 | 서울 | 구로구 | 기호 1번 | 더불어민주당 | 낙선</t>
  </si>
  <si>
    <t>https://library.nec.go.kr/neweps/common/download.do?svc_path_nm=/epdata/EP22/ECM2022/01/ECM0120220015&amp;epid=ECM0120220015&amp;start_file_sn=0388</t>
  </si>
  <si>
    <t>https://library.nec.go.kr/neweps/common/download.do?svc_path_nm=/epdata/EP22/ECM2022/01/ECM0120220007&amp;epid=ECM0120220007&amp;start_file_sn=0042</t>
  </si>
  <si>
    <t>안승남</t>
  </si>
  <si>
    <t>2022.06.01 | 8대(회) | 기초단체장 | 경기 | 구리시 | 기호 1번 | 더불어민주당 | 낙선</t>
  </si>
  <si>
    <t>https://library.nec.go.kr/neweps/common/download.do?svc_path_nm=/epdata/EP22/ECM2022/01/ECM0120220015&amp;epid=ECM0120220015&amp;start_file_sn=1968</t>
  </si>
  <si>
    <t>https://library.nec.go.kr/neweps/common/download.do?svc_path_nm=/epdata/EP22/ECM2022/01/ECM0120220007&amp;epid=ECM0120220007&amp;start_file_sn=0189</t>
  </si>
  <si>
    <t>장세용</t>
  </si>
  <si>
    <t>2022.06.01 | 8대(회) | 기초단체장 | 경북 | 구미시 | 기호 1번 | 더불어민주당 | 낙선</t>
  </si>
  <si>
    <t>https://library.nec.go.kr/neweps/common/download.do?svc_path_nm=/epdata/EP22/ECM2022/01/ECM0120220015&amp;epid=ECM0120220015&amp;start_file_sn=4662</t>
  </si>
  <si>
    <t>https://library.nec.go.kr/neweps/common/download.do?svc_path_nm=/epdata/EP22/ECM2022/01/ECM0120220007&amp;epid=ECM0120220007&amp;start_file_sn=0449</t>
  </si>
  <si>
    <t>강임준</t>
  </si>
  <si>
    <t>2022.06.01 | 8대(회) | 기초단체장 | 전북 | 군산시 | 기호 1번 | 더불어민주당 | 당선</t>
  </si>
  <si>
    <t>https://library.nec.go.kr/neweps/common/download.do?svc_path_nm=/epdata/EP22/ECM2022/01/ECM0120220015&amp;epid=ECM0120220015&amp;start_file_sn=3608</t>
  </si>
  <si>
    <t>https://library.nec.go.kr/neweps/common/download.do?svc_path_nm=/epdata/EP22/ECM2022/01/ECM0120220007&amp;epid=ECM0120220007&amp;start_file_sn=0346</t>
  </si>
  <si>
    <t>한대희</t>
  </si>
  <si>
    <t>2022.06.01 | 8대(회) | 기초단체장 | 경기 | 군포시 | 기호 1번 | 더불어민주당 | 낙선</t>
  </si>
  <si>
    <t>https://library.nec.go.kr/neweps/common/download.do?svc_path_nm=/epdata/EP22/ECM2022/01/ECM0120220015&amp;epid=ECM0120220015&amp;start_file_sn=2099</t>
  </si>
  <si>
    <t/>
  </si>
  <si>
    <t>문정우</t>
  </si>
  <si>
    <t>2022.06.01 | 8대(회) | 기초단체장 | 충남 | 금산군 | 기호 1번 | 더불어민주당 | 낙선</t>
  </si>
  <si>
    <t>https://library.nec.go.kr/neweps/common/download.do?svc_path_nm=/epdata/EP22/ECM2022/01/ECM0120220015&amp;epid=ECM0120220015&amp;start_file_sn=3366</t>
  </si>
  <si>
    <t>https://library.nec.go.kr/neweps/common/download.do?svc_path_nm=/epdata/EP22/ECM2022/01/ECM0120220007&amp;epid=ECM0120220007&amp;start_file_sn=0322</t>
  </si>
  <si>
    <t>정미영</t>
  </si>
  <si>
    <t>2022.06.01 | 8대(회) | 기초단체장 | 부산 | 금정구 | 기호 1번 | 더불어민주당 | 낙선</t>
  </si>
  <si>
    <t>https://library.nec.go.kr/neweps/common/download.do?svc_path_nm=/epdata/EP22/ECM2022/01/ECM0120220015&amp;epid=ECM0120220015&amp;start_file_sn=0879</t>
  </si>
  <si>
    <t>https://library.nec.go.kr/neweps/common/download.do?svc_path_nm=/epdata/EP22/ECM2022/01/ECM0120220007&amp;epid=ECM0120220007&amp;start_file_sn=0087</t>
  </si>
  <si>
    <t>유성훈</t>
  </si>
  <si>
    <t>2022.06.01 | 8대(회) | 기초단체장 | 서울 | 금천구 | 기호 1번 | 더불어민주당 | 당선</t>
  </si>
  <si>
    <t>https://library.nec.go.kr/neweps/common/download.do?svc_path_nm=/epdata/EP22/ECM2022/01/ECM0120220015&amp;epid=ECM0120220015&amp;start_file_sn=0410</t>
  </si>
  <si>
    <t>https://library.nec.go.kr/neweps/common/download.do?svc_path_nm=/epdata/EP22/ECM2022/01/ECM0120220007&amp;epid=ECM0120220007&amp;start_file_sn=0543</t>
  </si>
  <si>
    <t>우성빈</t>
  </si>
  <si>
    <t>2022.06.01 | 8대(회) | 기초단체장 | 부산 | 기장군 | 기호 1번 | 더불어민주당 | 낙선</t>
  </si>
  <si>
    <t>https://library.nec.go.kr/neweps/common/download.do?svc_path_nm=/epdata/EP22/ECM2022/01/ECM0120220015&amp;epid=ECM0120220015&amp;start_file_sn=0806</t>
  </si>
  <si>
    <t>https://library.nec.go.kr/neweps/common/download.do?svc_path_nm=/epdata/EP22/ECM2022/01/ECM0120220007&amp;epid=ECM0120220007&amp;start_file_sn=0080</t>
  </si>
  <si>
    <t>정성주</t>
  </si>
  <si>
    <t>2022.06.01 | 8대(회) | 기초단체장 | 전북 | 김제시 | 기호 1번 | 더불어민주당 | 당선</t>
  </si>
  <si>
    <t>https://library.nec.go.kr/neweps/common/download.do?svc_path_nm=/epdata/EP22/ECM2022/01/ECM0120220015&amp;epid=ECM0120220015&amp;start_file_sn=3764</t>
  </si>
  <si>
    <t>https://library.nec.go.kr/neweps/common/download.do?svc_path_nm=/epdata/EP22/ECM2022/01/ECM0120220007&amp;epid=ECM0120220007&amp;start_file_sn=0362</t>
  </si>
  <si>
    <t>정하영</t>
  </si>
  <si>
    <t>2022.06.01 | 8대(회) | 기초단체장 | 경기 | 김포시 | 기호 1번 | 더불어민주당 | 낙선</t>
  </si>
  <si>
    <t>https://library.nec.go.kr/neweps/common/download.do?svc_path_nm=/epdata/EP22/ECM2022/01/ECM0120220015&amp;epid=ECM0120220015&amp;start_file_sn=2253</t>
  </si>
  <si>
    <t>https://library.nec.go.kr/neweps/common/download.do?svc_path_nm=/epdata/EP22/ECM2022/01/ECM0120220007&amp;epid=ECM0120220007&amp;start_file_sn=0214</t>
  </si>
  <si>
    <t>허성곤</t>
  </si>
  <si>
    <t>2022.06.01 | 8대(회) | 기초단체장 | 경남 | 김해시 | 기호 1번 | 더불어민주당 | 낙선</t>
  </si>
  <si>
    <t>https://library.nec.go.kr/neweps/common/download.do?svc_path_nm=/epdata/EP22/ECM2022/01/ECM0120220015&amp;epid=ECM0120220015&amp;start_file_sn=5197</t>
  </si>
  <si>
    <t>윤병태</t>
  </si>
  <si>
    <t>2022.06.01 | 8대(회) | 기초단체장 | 전남 | 나주시 | 기호 1번 | 더불어민주당 | 당선</t>
  </si>
  <si>
    <t>https://library.nec.go.kr/neweps/common/download.do?svc_path_nm=/epdata/EP22/ECM2022/01/ECM0120220015&amp;epid=ECM0120220015&amp;start_file_sn=4115</t>
  </si>
  <si>
    <t>https://library.nec.go.kr/neweps/common/download.do?svc_path_nm=/epdata/EP22/ECM2022/01/ECM0120220007&amp;epid=ECM0120220007&amp;start_file_sn=0396</t>
  </si>
  <si>
    <t>이미영</t>
  </si>
  <si>
    <t>2022.06.01 | 8대(회) | 기초단체장 | 울산 | 남구 | 기호 1번 | 더불어민주당 | 낙선</t>
  </si>
  <si>
    <t>https://library.nec.go.kr/neweps/common/download.do?svc_path_nm=/epdata/EP22/ECM2022/01/ECM0120220015&amp;epid=ECM0120220015&amp;start_file_sn=1552</t>
  </si>
  <si>
    <t>https://library.nec.go.kr/neweps/common/download.do?svc_path_nm=/epdata/EP22/ECM2022/01/ECM0120220007&amp;epid=ECM0120220007&amp;start_file_sn=0152</t>
  </si>
  <si>
    <t>김병내</t>
  </si>
  <si>
    <t>2022.06.01 | 8대(회) | 기초단체장 | 광주 | 남구 | 기호 1번 | 더불어민주당 | 당선</t>
  </si>
  <si>
    <t>https://library.nec.go.kr/neweps/common/download.do?svc_path_nm=/epdata/EP22/ECM2022/01/ECM0120220015&amp;epid=ECM0120220015&amp;start_file_sn=1388</t>
  </si>
  <si>
    <t>https://library.nec.go.kr/neweps/common/download.do?svc_path_nm=/epdata/EP22/ECM2022/01/ECM0120220007&amp;epid=ECM0120220007&amp;start_file_sn=0138</t>
  </si>
  <si>
    <t>최창희</t>
  </si>
  <si>
    <t>2022.06.01 | 8대(회) | 기초단체장 | 대구 | 남구 | 기호 1번 | 더불어민주당 | 낙선</t>
  </si>
  <si>
    <t>https://library.nec.go.kr/neweps/common/download.do?svc_path_nm=/epdata/EP22/ECM2022/01/ECM0120220015&amp;epid=ECM0120220015&amp;start_file_sn=1036</t>
  </si>
  <si>
    <t>https://library.nec.go.kr/neweps/common/download.do?svc_path_nm=/epdata/EP22/ECM2022/01/ECM0120220007&amp;epid=ECM0120220007&amp;start_file_sn=0102</t>
  </si>
  <si>
    <t>박재범</t>
  </si>
  <si>
    <t>2022.06.01 | 8대(회) | 기초단체장 | 부산 | 남구 | 기호 1번 | 더불어민주당 | 낙선</t>
  </si>
  <si>
    <t>https://library.nec.go.kr/neweps/common/download.do?svc_path_nm=/epdata/EP22/ECM2022/01/ECM0120220015&amp;epid=ECM0120220015&amp;start_file_sn=0740</t>
  </si>
  <si>
    <t>https://library.nec.go.kr/neweps/common/download.do?svc_path_nm=/epdata/EP22/ECM2022/01/ECM0120220007&amp;epid=ECM0120220007&amp;start_file_sn=0074</t>
  </si>
  <si>
    <t>이병래</t>
  </si>
  <si>
    <t>2022.06.01 | 8대(회) | 기초단체장 | 인천 | 남동구 | 기호 1번 | 더불어민주당 | 낙선</t>
  </si>
  <si>
    <t>https://library.nec.go.kr/neweps/common/download.do?svc_path_nm=/epdata/EP22/ECM2022/01/ECM0120220015&amp;epid=ECM0120220015&amp;start_file_sn=1208</t>
  </si>
  <si>
    <t>https://library.nec.go.kr/neweps/common/download.do?svc_path_nm=/epdata/EP22/ECM2022/01/ECM0120220007&amp;epid=ECM0120220007&amp;start_file_sn=0120</t>
  </si>
  <si>
    <t>최민희</t>
  </si>
  <si>
    <t>2022.06.01 | 8대(회) | 기초단체장 | 경기 | 남양주 시 | 기호 1번 | 더불어민주당 | 낙선</t>
  </si>
  <si>
    <t>https://library.nec.go.kr/neweps/common/download.do?svc_path_nm=/epdata/EP22/ECM2022/01/ECM0120220015&amp;epid=ECM0120220015&amp;start_file_sn=2001</t>
  </si>
  <si>
    <t>https://library.nec.go.kr/neweps/common/download.do?svc_path_nm=/epdata/EP22/ECM2022/01/ECM0120220007&amp;epid=ECM0120220007&amp;start_file_sn=0192</t>
  </si>
  <si>
    <t>최경식</t>
  </si>
  <si>
    <t>2022.06.01 | 8대(회) | 기초단체장 | 전북 | 남원시 | 기호 1번 | 더불어민주당 | 당선</t>
  </si>
  <si>
    <t>https://library.nec.go.kr/neweps/common/download.do?svc_path_nm=/epdata/EP22/ECM2022/01/ECM0120220015&amp;epid=ECM0120220015&amp;start_file_sn=3717</t>
  </si>
  <si>
    <t>https://library.nec.go.kr/neweps/common/download.do?svc_path_nm=/epdata/EP22/ECM2022/01/ECM0120220007&amp;epid=ECM0120220007&amp;start_file_sn=0357</t>
  </si>
  <si>
    <t>장충남</t>
  </si>
  <si>
    <t>2022.06.01 | 8대(회) | 기초단체장 | 경남 | 남해군 | 기호 1번 | 더불어민주당 | 당선</t>
  </si>
  <si>
    <t>https://library.nec.go.kr/neweps/common/download.do?svc_path_nm=/epdata/EP22/ECM2022/01/ECM0120220015&amp;epid=ECM0120220015&amp;start_file_sn=5422</t>
  </si>
  <si>
    <t>https://library.nec.go.kr/neweps/common/download.do?svc_path_nm=/epdata/EP22/ECM2022/01/ECM0120220007&amp;epid=ECM0120220007&amp;start_file_sn=0523</t>
  </si>
  <si>
    <t>오승록</t>
  </si>
  <si>
    <t>2022.06.01 | 8대(회) | 기초단체장 | 서울 | 노원구 | 기호 1번 | 더불어민주당 | 당선</t>
  </si>
  <si>
    <t>https://library.nec.go.kr/neweps/common/download.do?svc_path_nm=/epdata/EP22/ECM2022/01/ECM0120220015&amp;epid=ECM0120220015&amp;start_file_sn=0249</t>
  </si>
  <si>
    <t>https://library.nec.go.kr/neweps/common/download.do?svc_path_nm=/epdata/EP22/ECM2022/01/ECM0120220007&amp;epid=ECM0120220007&amp;start_file_sn=0027</t>
  </si>
  <si>
    <t>김진호</t>
  </si>
  <si>
    <t>2022.06.01 | 8대(회) | 기초단체장 | 충남 | 논산시 | 기호 1번 | 더불어민주당 | 낙선</t>
  </si>
  <si>
    <t>https://library.nec.go.kr/neweps/common/download.do?svc_path_nm=/epdata/EP22/ECM2022/01/ECM0120220015&amp;epid=ECM0120220015&amp;start_file_sn=3388</t>
  </si>
  <si>
    <t>https://library.nec.go.kr/neweps/common/download.do?svc_path_nm=/epdata/EP22/ECM2022/01/ECM0120220007&amp;epid=ECM0120220007&amp;start_file_sn=0324</t>
  </si>
  <si>
    <t>김동진</t>
  </si>
  <si>
    <t>2022.06.01 | 8대(회) | 기초단체장 | 충북 | 단양군 | 기호 1번 | 더불어민주당 | 낙선</t>
  </si>
  <si>
    <t>https://library.nec.go.kr/neweps/common/download.do?svc_path_nm=/epdata/EP22/ECM2022/01/ECM0120220015&amp;epid=ECM0120220015&amp;start_file_sn=3007</t>
  </si>
  <si>
    <t>https://library.nec.go.kr/neweps/common/download.do?svc_path_nm=/epdata/EP22/ECM2022/01/ECM0120220007&amp;epid=ECM0120220007&amp;start_file_sn=0287</t>
  </si>
  <si>
    <t>전유진</t>
  </si>
  <si>
    <t>2022.06.01 | 8대(회) | 기초단체장 | 대구 | 달성군 | 기호 1번 | 더불어민주당 | 낙선</t>
  </si>
  <si>
    <t>https://library.nec.go.kr/neweps/common/download.do?svc_path_nm=/epdata/EP22/ECM2022/01/ECM0120220015&amp;epid=ECM0120220015&amp;start_file_sn=1092</t>
  </si>
  <si>
    <t>https://library.nec.go.kr/neweps/common/download.do?svc_path_nm=/epdata/EP22/ECM2022/01/ECM0120220007&amp;epid=ECM0120220007&amp;start_file_sn=0108</t>
  </si>
  <si>
    <t>이병노</t>
  </si>
  <si>
    <t>2022.06.01 | 8대(회) | 기초단체장 | 전남 | 담양군 | 기호 1번 | 더불어민주당 | 당선</t>
  </si>
  <si>
    <t>https://library.nec.go.kr/neweps/common/download.do?svc_path_nm=/epdata/EP22/ECM2022/01/ECM0120220015&amp;epid=ECM0120220015&amp;start_file_sn=4183</t>
  </si>
  <si>
    <t>https://library.nec.go.kr/neweps/common/download.do?svc_path_nm=/epdata/EP22/ECM2022/01/ECM0120220007&amp;epid=ECM0120220007&amp;start_file_sn=0404</t>
  </si>
  <si>
    <t>김기재</t>
  </si>
  <si>
    <t>2022.06.01 | 8대(회) | 기초단체장 | 충남 | 당진시 | 기호 1번 | 더불어민주당 | 낙선</t>
  </si>
  <si>
    <t>https://library.nec.go.kr/neweps/common/download.do?svc_path_nm=/epdata/EP22/ECM2022/01/ECM0120220015&amp;epid=ECM0120220015&amp;start_file_sn=3432</t>
  </si>
  <si>
    <t>https://library.nec.go.kr/neweps/common/download.do?svc_path_nm=/epdata/EP22/ECM2022/01/ECM0120220007&amp;epid=ECM0120220007&amp;start_file_sn=0328</t>
  </si>
  <si>
    <t>박정현</t>
  </si>
  <si>
    <t>2022.06.01 | 8대(회) | 기초단체장 | 대전 | 대덕구 | 기호 1번 | 더불어민주당 | 낙선</t>
  </si>
  <si>
    <t>https://library.nec.go.kr/neweps/common/download.do?svc_path_nm=/epdata/EP22/ECM2022/01/ECM0120220015&amp;epid=ECM0120220015&amp;start_file_sn=1508</t>
  </si>
  <si>
    <t>김용석</t>
  </si>
  <si>
    <t>2022.06.01 | 8대(회) | 기초단체장 | 서울 | 도봉구 | 기호 1번 | 더불어민주당 | 낙선</t>
  </si>
  <si>
    <t>https://library.nec.go.kr/neweps/common/download.do?svc_path_nm=/epdata/EP22/ECM2022/01/ECM0120220015&amp;epid=ECM0120220015&amp;start_file_sn=0220</t>
  </si>
  <si>
    <t>https://library.nec.go.kr/neweps/common/download.do?svc_path_nm=/epdata/EP22/ECM2022/01/ECM0120220007&amp;epid=ECM0120220007&amp;start_file_sn=0024</t>
  </si>
  <si>
    <t>남궁형</t>
  </si>
  <si>
    <t>2022.06.01 | 8대(회) | 기초단체장 | 인천 | 동구 | 기호 1번 | 더불어민주당 | 낙선</t>
  </si>
  <si>
    <t>https://library.nec.go.kr/neweps/common/download.do?svc_path_nm=/epdata/EP22/ECM2022/01/ECM0120220015&amp;epid=ECM0120220015&amp;start_file_sn=1139</t>
  </si>
  <si>
    <t>https://library.nec.go.kr/neweps/common/download.do?svc_path_nm=/epdata/EP22/ECM2022/01/ECM0120220007&amp;epid=ECM0120220007&amp;start_file_sn=0113</t>
  </si>
  <si>
    <t>임택</t>
  </si>
  <si>
    <t>2022.06.01 | 8대(회) | 기초단체장 | 광주 | 동구 | 기호 1번 | 더불어민주당 | 당선</t>
  </si>
  <si>
    <t>https://library.nec.go.kr/neweps/common/download.do?svc_path_nm=/epdata/EP22/ECM2022/01/ECM0120220015&amp;epid=ECM0120220015&amp;start_file_sn=1344</t>
  </si>
  <si>
    <t>https://library.nec.go.kr/neweps/common/download.do?svc_path_nm=/epdata/EP22/ECM2022/01/ECM0120220007&amp;epid=ECM0120220007&amp;start_file_sn=0134</t>
  </si>
  <si>
    <t>최완식</t>
  </si>
  <si>
    <t>2022.06.01 | 8대(회) | 기초단체장 | 대구 | 동구 | 기호 1번 | 더불어민주당 | 낙선</t>
  </si>
  <si>
    <t>https://library.nec.go.kr/neweps/common/download.do?svc_path_nm=/epdata/EP22/ECM2022/01/ECM0120220015&amp;epid=ECM0120220015&amp;start_file_sn=0996</t>
  </si>
  <si>
    <t>https://library.nec.go.kr/neweps/common/download.do?svc_path_nm=/epdata/EP22/ECM2022/01/ECM0120220007&amp;epid=ECM0120220007&amp;start_file_sn=0098</t>
  </si>
  <si>
    <t>황인호</t>
  </si>
  <si>
    <t>2022.06.01 | 8대(회) | 기초단체장 | 대전 | 동구 | 기호 1번 | 더불어민주당 | 낙선</t>
  </si>
  <si>
    <t>https://library.nec.go.kr/neweps/common/download.do?svc_path_nm=/epdata/EP22/ECM2022/01/ECM0120220015&amp;epid=ECM0120220015&amp;start_file_sn=1424</t>
  </si>
  <si>
    <t>https://library.nec.go.kr/neweps/common/download.do?svc_path_nm=/epdata/EP22/ECM2022/01/ECM0120220007&amp;epid=ECM0120220007&amp;start_file_sn=0142</t>
  </si>
  <si>
    <t>최형욱</t>
  </si>
  <si>
    <t>2022.06.01 | 8대(회) | 기초단체장 | 부산 | 동구 | 기호 1번 | 더불어민주당 | 낙선</t>
  </si>
  <si>
    <t>https://library.nec.go.kr/neweps/common/download.do?svc_path_nm=/epdata/EP22/ECM2022/01/ECM0120220015&amp;epid=ECM0120220015&amp;start_file_sn=0649</t>
  </si>
  <si>
    <t>https://library.nec.go.kr/neweps/common/download.do?svc_path_nm=/epdata/EP22/ECM2022/01/ECM0120220007&amp;epid=ECM0120220007&amp;start_file_sn=0065</t>
  </si>
  <si>
    <t>최동민</t>
  </si>
  <si>
    <t>2022.06.01 | 8대(회) | 기초단체장 | 서울 | 동대문구 | 기호 1번 | 더불어민주당 | 낙선</t>
  </si>
  <si>
    <t>https://library.nec.go.kr/neweps/common/download.do?svc_path_nm=/epdata/EP22/ECM2022/01/ECM0120220015&amp;epid=ECM0120220015&amp;start_file_sn=0131</t>
  </si>
  <si>
    <t>https://library.nec.go.kr/neweps/common/download.do?svc_path_nm=/epdata/EP22/ECM2022/01/ECM0120220007&amp;epid=ECM0120220007&amp;start_file_sn=0015</t>
  </si>
  <si>
    <t>최용덕</t>
  </si>
  <si>
    <t>2022.06.01 | 8대(회) | 기초단체장 | 경기 | 동두천시 | 기호 1번 | 더불어민주당 | 낙선</t>
  </si>
  <si>
    <t>https://library.nec.go.kr/neweps/common/download.do?svc_path_nm=/epdata/EP22/ECM2022/01/ECM0120220015&amp;epid=ECM0120220015&amp;start_file_sn=1834</t>
  </si>
  <si>
    <t>https://library.nec.go.kr/neweps/common/download.do?svc_path_nm=/epdata/EP22/ECM2022/01/ECM0120220007&amp;epid=ECM0120220007&amp;start_file_sn=0178</t>
  </si>
  <si>
    <t>김우룡</t>
  </si>
  <si>
    <t>2022.06.01 | 8대(회) | 기초단체장 | 부산 | 동래구 | 기호 1번 | 더불어민주당 | 낙선</t>
  </si>
  <si>
    <t>https://library.nec.go.kr/neweps/common/download.do?svc_path_nm=/epdata/EP22/ECM2022/01/ECM0120220015&amp;epid=ECM0120220015&amp;start_file_sn=0715</t>
  </si>
  <si>
    <t>https://library.nec.go.kr/neweps/common/download.do?svc_path_nm=/epdata/EP22/ECM2022/01/ECM0120220007&amp;epid=ECM0120220007&amp;start_file_sn=0071</t>
  </si>
  <si>
    <t>오영수</t>
  </si>
  <si>
    <t>2022.06.01 | 8대(회) | 기초단체장 | 서울 | 동작구 | 기호 1번 | 더불어민주당 | 낙선</t>
  </si>
  <si>
    <t>https://library.nec.go.kr/neweps/common/download.do?svc_path_nm=/epdata/EP22/ECM2022/01/ECM0120220015&amp;epid=ECM0120220015&amp;start_file_sn=0454</t>
  </si>
  <si>
    <t>https://library.nec.go.kr/neweps/common/download.do?svc_path_nm=/epdata/EP22/ECM2022/01/ECM0120220007&amp;epid=ECM0120220007&amp;start_file_sn=0046</t>
  </si>
  <si>
    <t>최석찬</t>
  </si>
  <si>
    <t>2022.06.01 | 8대(회) | 기초단체장 | 강원 | 동해시 | 기호 1번 | 더불어민주당 | 낙선</t>
  </si>
  <si>
    <t>https://library.nec.go.kr/neweps/common/download.do?svc_path_nm=/epdata/EP22/ECM2022/01/ECM0120220015&amp;epid=ECM0120220015&amp;start_file_sn=2522</t>
  </si>
  <si>
    <t>https://library.nec.go.kr/neweps/common/download.do?svc_path_nm=/epdata/EP22/ECM2022/01/ECM0120220007&amp;epid=ECM0120220007&amp;start_file_sn=0241</t>
  </si>
  <si>
    <t>유동균</t>
  </si>
  <si>
    <t>2022.06.01 | 8대(회) | 기초단체장 | 서울 | 마포구 | 기호 1번 | 더불어민주당 | 낙선</t>
  </si>
  <si>
    <t>https://library.nec.go.kr/neweps/common/download.do?svc_path_nm=/epdata/EP22/ECM2022/01/ECM0120220015&amp;epid=ECM0120220015&amp;start_file_sn=0315</t>
  </si>
  <si>
    <t>https://library.nec.go.kr/neweps/common/download.do?svc_path_nm=/epdata/EP22/ECM2022/01/ECM0120220007&amp;epid=ECM0120220007&amp;start_file_sn=0033</t>
  </si>
  <si>
    <t>김종식</t>
  </si>
  <si>
    <t>2022.06.01 | 8대(회) | 기초단체장 | 전남 | 목포시 | 기호 1번 | 더불어민주당 | 낙선</t>
  </si>
  <si>
    <t>https://library.nec.go.kr/neweps/common/download.do?svc_path_nm=/epdata/EP22/ECM2022/01/ECM0120220015&amp;epid=ECM0120220015&amp;start_file_sn=4029</t>
  </si>
  <si>
    <t>https://library.nec.go.kr/neweps/common/download.do?svc_path_nm=/epdata/EP22/ECM2022/01/ECM0120220007&amp;epid=ECM0120220007&amp;start_file_sn=0386</t>
  </si>
  <si>
    <t>최옥수</t>
  </si>
  <si>
    <t>2022.06.01 | 8대(회) | 기초단체장 | 전남 | 무안군 | 기호 1번 | 더불어민주당 | 낙선</t>
  </si>
  <si>
    <t>https://library.nec.go.kr/neweps/common/download.do?svc_path_nm=/epdata/EP22/ECM2022/01/ECM0120220015&amp;epid=ECM0120220015&amp;start_file_sn=4452</t>
  </si>
  <si>
    <t>https://library.nec.go.kr/neweps/common/download.do?svc_path_nm=/epdata/EP22/ECM2022/01/ECM0120220007&amp;epid=ECM0120220007&amp;start_file_sn=0428</t>
  </si>
  <si>
    <t>황의탁</t>
  </si>
  <si>
    <t>2022.06.01 | 8대(회) | 기초단체장 | 전북 | 무주군 | 기호 1번 | 더불어민주당 | 낙선</t>
  </si>
  <si>
    <t>https://library.nec.go.kr/neweps/common/download.do?svc_path_nm=/epdata/EP22/ECM2022/01/ECM0120220015&amp;epid=ECM0120220015&amp;start_file_sn=3851</t>
  </si>
  <si>
    <t>https://library.nec.go.kr/neweps/common/download.do?svc_path_nm=/epdata/EP22/ECM2022/01/ECM0120220007&amp;epid=ECM0120220007&amp;start_file_sn=0371</t>
  </si>
  <si>
    <t>김정식</t>
  </si>
  <si>
    <t>2022.06.01 | 8대(회) | 기초단체장 | 인천 | 미추홀구 | 기호 1번 | 더불어민주당 | 낙선</t>
  </si>
  <si>
    <t>https://library.nec.go.kr/neweps/common/download.do?svc_path_nm=/epdata/EP22/ECM2022/01/ECM0120220015&amp;epid=ECM0120220015&amp;start_file_sn=1164</t>
  </si>
  <si>
    <t>https://library.nec.go.kr/neweps/common/download.do?svc_path_nm=/epdata/EP22/ECM2022/01/ECM0120220007&amp;epid=ECM0120220007&amp;start_file_sn=0116</t>
  </si>
  <si>
    <t>이영우</t>
  </si>
  <si>
    <t>2022.06.01 | 8대(회) | 기초단체장 | 충남 | 보령시 | 기호 1번 | 더불어민주당 | 낙선</t>
  </si>
  <si>
    <t>https://library.nec.go.kr/neweps/common/download.do?svc_path_nm=/epdata/EP22/ECM2022/01/ECM0120220015&amp;epid=ECM0120220015&amp;start_file_sn=3271</t>
  </si>
  <si>
    <t>https://library.nec.go.kr/neweps/common/download.do?svc_path_nm=/epdata/EP22/ECM2022/01/ECM0120220007&amp;epid=ECM0120220007&amp;start_file_sn=0313</t>
  </si>
  <si>
    <t>김응선</t>
  </si>
  <si>
    <t>2022.06.01 | 8대(회) | 기초단체장 | 충북 | 보은군 | 기호 1번 | 더불어민주당 | 낙선</t>
  </si>
  <si>
    <t>https://library.nec.go.kr/neweps/common/download.do?svc_path_nm=/epdata/EP22/ECM2022/01/ECM0120220015&amp;epid=ECM0120220015&amp;start_file_sn=3058</t>
  </si>
  <si>
    <t>https://library.nec.go.kr/neweps/common/download.do?svc_path_nm=/epdata/EP22/ECM2022/01/ECM0120220007&amp;epid=ECM0120220007&amp;start_file_sn=0292</t>
  </si>
  <si>
    <t>김남수</t>
  </si>
  <si>
    <t>2022.06.01 | 8대(회) | 기초단체장 | 경북 | 봉화군 | 기호 1번 | 더불어민주당 | 낙선</t>
  </si>
  <si>
    <t>https://library.nec.go.kr/neweps/common/download.do?svc_path_nm=/epdata/EP22/ECM2022/01/ECM0120220015&amp;epid=ECM0120220015&amp;start_file_sn=5003</t>
  </si>
  <si>
    <t>https://library.nec.go.kr/neweps/common/download.do?svc_path_nm=/epdata/EP22/ECM2022/01/ECM0120220007&amp;epid=ECM0120220007&amp;start_file_sn=0484</t>
  </si>
  <si>
    <t>서은숙</t>
  </si>
  <si>
    <t>2022.06.01 | 8대(회) | 기초단체장 | 부산 | 부산진구 | 기호 1번 | 더불어민주당 | 낙선</t>
  </si>
  <si>
    <t>https://library.nec.go.kr/neweps/common/download.do?svc_path_nm=/epdata/EP22/ECM2022/01/ECM0120220015&amp;epid=ECM0120220015&amp;start_file_sn=0693</t>
  </si>
  <si>
    <t>https://library.nec.go.kr/neweps/common/download.do?svc_path_nm=/epdata/EP22/ECM2022/01/ECM0120220007&amp;epid=ECM0120220007&amp;start_file_sn=0069</t>
  </si>
  <si>
    <t>권익현</t>
  </si>
  <si>
    <t>2022.06.01 | 8대(회) | 기초단체장 | 전북 | 부안군 | 기호 1번 | 더불어민주당 | 당선</t>
  </si>
  <si>
    <t>https://library.nec.go.kr/neweps/common/download.do?svc_path_nm=/epdata/EP22/ECM2022/01/ECM0120220015&amp;epid=ECM0120220015&amp;start_file_sn=4004</t>
  </si>
  <si>
    <t>https://library.nec.go.kr/neweps/common/download.do?svc_path_nm=/epdata/EP22/ECM2022/01/ECM0120220007&amp;epid=ECM0120220007&amp;start_file_sn=0383</t>
  </si>
  <si>
    <t>2022.06.01 | 8대(회) | 기초단체장 | 충남 | 부여군 | 기호 1번 | 더불어민주당 | 당선</t>
  </si>
  <si>
    <t>https://library.nec.go.kr/neweps/common/download.do?svc_path_nm=/epdata/EP22/ECM2022/01/ECM0120220015&amp;epid=ECM0120220015&amp;start_file_sn=3454</t>
  </si>
  <si>
    <t>https://library.nec.go.kr/neweps/common/download.do?svc_path_nm=/epdata/EP22/ECM2022/01/ECM0120220007&amp;epid=ECM0120220007&amp;start_file_sn=0330</t>
  </si>
  <si>
    <t>조용익</t>
  </si>
  <si>
    <t>2022.06.01 | 8대(회) | 기초단체장 | 경기 | 부천시 | 기호 1번 | 더불어민주당 | 당선</t>
  </si>
  <si>
    <t>https://library.nec.go.kr/neweps/common/download.do?svc_path_nm=/epdata/EP22/ECM2022/01/ECM0120220015&amp;epid=ECM0120220015&amp;start_file_sn=1739</t>
  </si>
  <si>
    <t>https://library.nec.go.kr/neweps/common/download.do?svc_path_nm=/epdata/EP22/ECM2022/01/ECM0120220007&amp;epid=ECM0120220007&amp;start_file_sn=0171</t>
  </si>
  <si>
    <t>차준택</t>
  </si>
  <si>
    <t>2022.06.01 | 8대(회) | 기초단체장 | 인천 | 부평구 | 기호 1번 | 더불어민주당 | 당선</t>
  </si>
  <si>
    <t>https://library.nec.go.kr/neweps/common/download.do?svc_path_nm=/epdata/EP22/ECM2022/01/ECM0120220015&amp;epid=ECM0120220015&amp;start_file_sn=1226</t>
  </si>
  <si>
    <t>https://library.nec.go.kr/neweps/common/download.do?svc_path_nm=/epdata/EP22/ECM2022/01/ECM0120220007&amp;epid=ECM0120220007&amp;start_file_sn=0122</t>
  </si>
  <si>
    <t>이동권</t>
  </si>
  <si>
    <t>2022.06.01 | 8대(회) | 기초단체장 | 울산 | 북구 | 기호 1번 | 더불어민주당 | 낙선</t>
  </si>
  <si>
    <t>https://library.nec.go.kr/neweps/common/download.do?svc_path_nm=/epdata/EP22/ECM2022/01/ECM0120220015&amp;epid=ECM0120220015&amp;start_file_sn=1592</t>
  </si>
  <si>
    <t>https://library.nec.go.kr/neweps/common/download.do?svc_path_nm=/epdata/EP22/ECM2022/01/ECM0120220007&amp;epid=ECM0120220007&amp;start_file_sn=0156</t>
  </si>
  <si>
    <t>문인</t>
  </si>
  <si>
    <t>2022.06.01 | 8대(회) | 기초단체장 | 광주 | 북구 | 기호 1번 | 더불어민주당 | 당선</t>
  </si>
  <si>
    <t>https://library.nec.go.kr/neweps/common/download.do?svc_path_nm=/epdata/EP22/ECM2022/01/ECM0120220015&amp;epid=ECM0120220015&amp;start_file_sn=1406</t>
  </si>
  <si>
    <t>https://library.nec.go.kr/neweps/common/download.do?svc_path_nm=/epdata/EP22/ECM2022/01/ECM0120220007&amp;epid=ECM0120220007&amp;start_file_sn=0140</t>
  </si>
  <si>
    <t>정명희</t>
  </si>
  <si>
    <t>2022.06.01 | 8대(회) | 기초단체장 | 부산 | 북구 | 기호 1번 | 더불어민주당 | 낙선</t>
  </si>
  <si>
    <t>https://library.nec.go.kr/neweps/common/download.do?svc_path_nm=/epdata/EP22/ECM2022/01/ECM0120220015&amp;epid=ECM0120220015&amp;start_file_sn=0762</t>
  </si>
  <si>
    <t>https://library.nec.go.kr/neweps/common/download.do?svc_path_nm=/epdata/EP22/ECM2022/01/ECM0120220007&amp;epid=ECM0120220007&amp;start_file_sn=0076</t>
  </si>
  <si>
    <t>신상해</t>
  </si>
  <si>
    <t>2022.06.01 | 8대(회) | 기초단체장 | 부산 | 사상구 | 기호 1번 | 더불어민주당 | 낙선</t>
  </si>
  <si>
    <t>https://library.nec.go.kr/neweps/common/download.do?svc_path_nm=/epdata/EP22/ECM2022/01/ECM0120220015&amp;epid=ECM0120220015&amp;start_file_sn=0974</t>
  </si>
  <si>
    <t>https://library.nec.go.kr/neweps/common/download.do?svc_path_nm=/epdata/EP22/ECM2022/01/ECM0120220007&amp;epid=ECM0120220007&amp;start_file_sn=0096</t>
  </si>
  <si>
    <t>황인성</t>
  </si>
  <si>
    <t>2022.06.01 | 8대(회) | 기초단체장 | 경남 | 사천시 | 기호 1번 | 더불어민주당 | 낙선</t>
  </si>
  <si>
    <t>https://library.nec.go.kr/neweps/common/download.do?svc_path_nm=/epdata/EP22/ECM2022/01/ECM0120220015&amp;epid=ECM0120220015&amp;start_file_sn=5164</t>
  </si>
  <si>
    <t>https://library.nec.go.kr/neweps/common/download.do?svc_path_nm=/epdata/EP22/ECM2022/01/ECM0120220007&amp;epid=ECM0120220007&amp;start_file_sn=0499</t>
  </si>
  <si>
    <t>김태석</t>
  </si>
  <si>
    <t>2022.06.01 | 8대(회) | 기초단체장 | 부산 | 사하구 | 기호 1번 | 더불어민주당 | 낙선</t>
  </si>
  <si>
    <t>https://library.nec.go.kr/neweps/common/download.do?svc_path_nm=/epdata/EP22/ECM2022/01/ECM0120220015&amp;epid=ECM0120220015&amp;start_file_sn=0857</t>
  </si>
  <si>
    <t>https://library.nec.go.kr/neweps/common/download.do?svc_path_nm=/epdata/EP22/ECM2022/01/ECM0120220007&amp;epid=ECM0120220007&amp;start_file_sn=0085</t>
  </si>
  <si>
    <t>김양호</t>
  </si>
  <si>
    <t>2022.06.01 | 8대(회) | 기초단체장 | 강원 | 삼척시 | 기호 1번 | 더불어민주당 | 낙선</t>
  </si>
  <si>
    <t>https://library.nec.go.kr/neweps/common/download.do?svc_path_nm=/epdata/EP22/ECM2022/01/ECM0120220015&amp;epid=ECM0120220015&amp;start_file_sn=2555</t>
  </si>
  <si>
    <t>https://library.nec.go.kr/neweps/common/download.do?svc_path_nm=/epdata/EP22/ECM2022/01/ECM0120220007&amp;epid=ECM0120220007&amp;start_file_sn=0244</t>
  </si>
  <si>
    <t>조원희</t>
  </si>
  <si>
    <t>2022.06.01 | 8대(회) | 기초단체장 | 경북 | 상주시 | 기호 1번 | 더불어민주당 | 낙선</t>
  </si>
  <si>
    <t>https://library.nec.go.kr/neweps/common/download.do?svc_path_nm=/epdata/EP22/ECM2022/01/ECM0120220015&amp;epid=ECM0120220015&amp;start_file_sn=4731</t>
  </si>
  <si>
    <t>https://library.nec.go.kr/neweps/common/download.do?svc_path_nm=/epdata/EP22/ECM2022/01/ECM0120220007&amp;epid=ECM0120220007&amp;start_file_sn=0458</t>
  </si>
  <si>
    <t>김종인</t>
  </si>
  <si>
    <t>2022.06.01 | 8대(회) | 기초단체장 | 인천 | 서구 | 기호 1번 | 더불어민주당 | 낙선</t>
  </si>
  <si>
    <t>https://library.nec.go.kr/neweps/common/download.do?svc_path_nm=/epdata/EP22/ECM2022/01/ECM0120220015&amp;epid=ECM0120220015&amp;start_file_sn=1275</t>
  </si>
  <si>
    <t>https://library.nec.go.kr/neweps/common/download.do?svc_path_nm=/epdata/EP22/ECM2022/01/ECM0120220007&amp;epid=ECM0120220007&amp;start_file_sn=0127</t>
  </si>
  <si>
    <t>김이강</t>
  </si>
  <si>
    <t>2022.06.01 | 8대(회) | 기초단체장 | 광주 | 서구 | 기호 1번 | 더불어민주당 | 당선</t>
  </si>
  <si>
    <t>https://library.nec.go.kr/neweps/common/download.do?svc_path_nm=/epdata/EP22/ECM2022/01/ECM0120220015&amp;epid=ECM0120220015&amp;start_file_sn=1366</t>
  </si>
  <si>
    <t>https://library.nec.go.kr/neweps/common/download.do?svc_path_nm=/epdata/EP22/ECM2022/01/ECM0120220007&amp;epid=ECM0120220007&amp;start_file_sn=0136</t>
  </si>
  <si>
    <t>장종태</t>
  </si>
  <si>
    <t>2022.06.01 | 8대(회) | 기초단체장 | 대전 | 서구 | 기호 1번 | 더불어민주당 | 낙선</t>
  </si>
  <si>
    <t>https://library.nec.go.kr/neweps/common/download.do?svc_path_nm=/epdata/EP22/ECM2022/01/ECM0120220015&amp;epid=ECM0120220015&amp;start_file_sn=1468</t>
  </si>
  <si>
    <t>https://library.nec.go.kr/neweps/common/download.do?svc_path_nm=/epdata/EP22/ECM2022/01/ECM0120220007&amp;epid=ECM0120220007&amp;start_file_sn=0146</t>
  </si>
  <si>
    <t>정진영</t>
  </si>
  <si>
    <t>2022.06.01 | 8대(회) | 기초단체장 | 부산 | 서구 | 기호 1번 | 더불어민주당 | 낙선</t>
  </si>
  <si>
    <t>https://library.nec.go.kr/neweps/common/download.do?svc_path_nm=/epdata/EP22/ECM2022/01/ECM0120220015&amp;epid=ECM0120220015&amp;start_file_sn=0626</t>
  </si>
  <si>
    <t>https://library.nec.go.kr/neweps/common/download.do?svc_path_nm=/epdata/EP22/ECM2022/01/ECM0120220007&amp;epid=ECM0120220007&amp;start_file_sn=0062</t>
  </si>
  <si>
    <t>박운기</t>
  </si>
  <si>
    <t>2022.06.01 | 8대(회) | 기초단체장 | 서울 | 서대문구 | 기호 1번 | 더불어민주당 | 낙선</t>
  </si>
  <si>
    <t>https://library.nec.go.kr/neweps/common/download.do?svc_path_nm=/epdata/EP22/ECM2022/01/ECM0120220015&amp;epid=ECM0120220015&amp;start_file_sn=0293</t>
  </si>
  <si>
    <t>https://library.nec.go.kr/neweps/common/download.do?svc_path_nm=/epdata/EP22/ECM2022/01/ECM0120220007&amp;epid=ECM0120220007&amp;start_file_sn=0031</t>
  </si>
  <si>
    <t>맹정호</t>
  </si>
  <si>
    <t>2022.06.01 | 8대(회) | 기초단체장 | 충남 | 서산시 | 기호 1번 | 더불어민주당 | 낙선</t>
  </si>
  <si>
    <t>https://library.nec.go.kr/neweps/common/download.do?svc_path_nm=/epdata/EP22/ECM2022/01/ECM0120220015&amp;epid=ECM0120220015&amp;start_file_sn=3322</t>
  </si>
  <si>
    <t>https://library.nec.go.kr/neweps/common/download.do?svc_path_nm=/epdata/EP22/ECM2022/01/ECM0120220007&amp;epid=ECM0120220007&amp;start_file_sn=0318</t>
  </si>
  <si>
    <t>유승광</t>
  </si>
  <si>
    <t>2022.06.01 | 8대(회) | 기초단체장 | 충남 | 서천군 | 기호 1번 | 더불어민주당 | 낙선</t>
  </si>
  <si>
    <t>https://library.nec.go.kr/neweps/common/download.do?svc_path_nm=/epdata/EP22/ECM2022/01/ECM0120220015&amp;epid=ECM0120220015&amp;start_file_sn=3476</t>
  </si>
  <si>
    <t>https://library.nec.go.kr/neweps/common/download.do?svc_path_nm=/epdata/EP22/ECM2022/01/ECM0120220007&amp;epid=ECM0120220007&amp;start_file_sn=0332</t>
  </si>
  <si>
    <t>김기영</t>
  </si>
  <si>
    <t>2022.06.01 | 8대(회) | 기초단체장 | 서울 | 서초구 | 기호 1번 | 더불어민주당 | 낙선</t>
  </si>
  <si>
    <t>https://library.nec.go.kr/neweps/common/download.do?svc_path_nm=/epdata/EP22/ECM2022/01/ECM0120220015&amp;epid=ECM0120220015&amp;start_file_sn=0498</t>
  </si>
  <si>
    <t>https://library.nec.go.kr/neweps/common/download.do?svc_path_nm=/epdata/EP22/ECM2022/01/ECM0120220007&amp;epid=ECM0120220007&amp;start_file_sn=0050</t>
  </si>
  <si>
    <t>배국환</t>
  </si>
  <si>
    <t>2022.06.01 | 8대(회) | 기초단체장 | 경기 | 성남시 | 기호 1번 | 더불어민주당 | 낙선</t>
  </si>
  <si>
    <t>https://library.nec.go.kr/neweps/common/download.do?svc_path_nm=/epdata/EP22/ECM2022/01/ECM0120220015&amp;epid=ECM0120220015&amp;start_file_sn=1669</t>
  </si>
  <si>
    <t>https://library.nec.go.kr/neweps/common/download.do?svc_path_nm=/epdata/EP22/ECM2022/01/ECM0120220007&amp;epid=ECM0120220007&amp;start_file_sn=0163</t>
  </si>
  <si>
    <t>정원오</t>
  </si>
  <si>
    <t>2022.06.01 | 8대(회) | 기초단체장 | 서울 | 성동구 | 기호 1번 | 더불어민주당 | 당선</t>
  </si>
  <si>
    <t>https://library.nec.go.kr/neweps/common/download.do?svc_path_nm=/epdata/EP22/ECM2022/01/ECM0120220015&amp;epid=ECM0120220015&amp;start_file_sn=0087</t>
  </si>
  <si>
    <t>https://library.nec.go.kr/neweps/common/download.do?svc_path_nm=/epdata/EP22/ECM2022/01/ECM0120220007&amp;epid=ECM0120220007&amp;start_file_sn=0011</t>
  </si>
  <si>
    <t>이승로</t>
  </si>
  <si>
    <t>2022.06.01 | 8대(회) | 기초단체장 | 서울 | 성북구 | 기호 1번 | 더불어민주당 | 당선</t>
  </si>
  <si>
    <t>https://library.nec.go.kr/neweps/common/download.do?svc_path_nm=/epdata/EP22/ECM2022/01/ECM0120220015&amp;epid=ECM0120220015&amp;start_file_sn=0175</t>
  </si>
  <si>
    <t>https://library.nec.go.kr/neweps/common/download.do?svc_path_nm=/epdata/EP22/ECM2022/01/ECM0120220007&amp;epid=ECM0120220007&amp;start_file_sn=0019</t>
  </si>
  <si>
    <t>주대하</t>
  </si>
  <si>
    <t>2022.06.01 | 8대(회) | 기초단체장 | 강원 | 속초시 | 기호 1번 | 더불어민주당 | 낙선</t>
  </si>
  <si>
    <t>https://library.nec.go.kr/neweps/common/download.do?svc_path_nm=/epdata/EP22/ECM2022/01/ECM0120220015&amp;epid=ECM0120220015&amp;start_file_sn=2631</t>
  </si>
  <si>
    <t>https://library.nec.go.kr/neweps/common/download.do?svc_path_nm=/epdata/EP22/ECM2022/01/ECM0120220007&amp;epid=ECM0120220007&amp;start_file_sn=0252</t>
  </si>
  <si>
    <t>박성수</t>
  </si>
  <si>
    <t>2022.06.01 | 8대(회) | 기초단체장 | 서울 | 송파구 | 기호 1번 | 더불어민주당 | 낙선</t>
  </si>
  <si>
    <t>https://library.nec.go.kr/neweps/common/download.do?svc_path_nm=/epdata/EP22/ECM2022/01/ECM0120220015&amp;epid=ECM0120220015&amp;start_file_sn=0538</t>
  </si>
  <si>
    <t>https://library.nec.go.kr/neweps/common/download.do?svc_path_nm=/epdata/EP22/ECM2022/01/ECM0120220007&amp;epid=ECM0120220007&amp;start_file_sn=0054</t>
  </si>
  <si>
    <t>강민구</t>
  </si>
  <si>
    <t>2022.06.01 | 8대(회) | 기초단체장 | 대구 | 수성구 | 기호 1번 | 더불어민주당 | 낙선</t>
  </si>
  <si>
    <t>https://library.nec.go.kr/neweps/common/download.do?svc_path_nm=/epdata/EP22/ECM2022/01/ECM0120220015&amp;epid=ECM0120220015&amp;start_file_sn=1070</t>
  </si>
  <si>
    <t>https://library.nec.go.kr/neweps/common/download.do?svc_path_nm=/epdata/EP22/ECM2022/01/ECM0120220007&amp;epid=ECM0120220007&amp;start_file_sn=0106</t>
  </si>
  <si>
    <t>박병염</t>
  </si>
  <si>
    <t>2022.06.01 | 8대(회) | 기초단체장 | 부산 | 수영구 | 기호 1번 | 더불어민주당 | 낙선</t>
  </si>
  <si>
    <t>https://library.nec.go.kr/neweps/common/download.do?svc_path_nm=/epdata/EP22/ECM2022/01/ECM0120220015&amp;epid=ECM0120220015&amp;start_file_sn=0941</t>
  </si>
  <si>
    <t>https://library.nec.go.kr/neweps/common/download.do?svc_path_nm=/epdata/EP22/ECM2022/01/ECM0120220007&amp;epid=ECM0120220007&amp;start_file_sn=0093</t>
  </si>
  <si>
    <t>2022.06.01 | 8대(회) | 기초단체장 | 경기 | 수원시 | 기호 1번 | 더불어민주당 | 당선</t>
  </si>
  <si>
    <t>https://library.nec.go.kr/neweps/common/download.do?svc_path_nm=/epdata/EP22/ECM2022/01/ECM0120220015&amp;epid=ECM0120220015&amp;start_file_sn=1647</t>
  </si>
  <si>
    <t>https://library.nec.go.kr/neweps/common/download.do?svc_path_nm=/epdata/EP22/ECM2022/01/ECM0120220007&amp;epid=ECM0120220007&amp;start_file_sn=0161</t>
  </si>
  <si>
    <t>최기환</t>
  </si>
  <si>
    <t>2022.06.01 | 8대(회) | 기초단체장 | 전북 | 순창군 | 기호 1번 | 더불어민주당 | 낙선</t>
  </si>
  <si>
    <t>https://library.nec.go.kr/neweps/common/download.do?svc_path_nm=/epdata/EP22/ECM2022/01/ECM0120220015&amp;epid=ECM0120220015&amp;start_file_sn=3953</t>
  </si>
  <si>
    <t>https://library.nec.go.kr/neweps/common/download.do?svc_path_nm=/epdata/EP22/ECM2022/01/ECM0120220007&amp;epid=ECM0120220007&amp;start_file_sn=0378</t>
  </si>
  <si>
    <t>오하근</t>
  </si>
  <si>
    <t>2022.06.01 | 8대(회) | 기초단체장 | 전남 | 순천시 | 기호 1번 | 더불어민주당 | 낙선</t>
  </si>
  <si>
    <t>https://library.nec.go.kr/neweps/common/download.do?svc_path_nm=/epdata/EP22/ECM2022/01/ECM0120220015&amp;epid=ECM0120220015&amp;start_file_sn=4092</t>
  </si>
  <si>
    <t>https://library.nec.go.kr/neweps/common/download.do?svc_path_nm=/epdata/EP22/ECM2022/01/ECM0120220007&amp;epid=ECM0120220007&amp;start_file_sn=0393</t>
  </si>
  <si>
    <t>임병택</t>
  </si>
  <si>
    <t>2022.06.01 | 8대(회) | 기초단체장 | 경기 | 시흥시 | 기호 1번 | 더불어민주당 | 당선</t>
  </si>
  <si>
    <t>https://library.nec.go.kr/neweps/common/download.do?svc_path_nm=/epdata/EP22/ECM2022/01/ECM0120220015&amp;epid=ECM0120220015&amp;start_file_sn=2077</t>
  </si>
  <si>
    <t>https://library.nec.go.kr/neweps/common/download.do?svc_path_nm=/epdata/EP22/ECM2022/01/ECM0120220007&amp;epid=ECM0120220007&amp;start_file_sn=0200</t>
  </si>
  <si>
    <t>박우량</t>
  </si>
  <si>
    <t>2022.06.01 | 8대(회) | 기초단체장 | 전남 | 신안군 | 기호 1번 | 더불어민주당 | 당선</t>
  </si>
  <si>
    <t>https://library.nec.go.kr/neweps/common/download.do?svc_path_nm=/epdata/EP22/ECM2022/01/ECM0120220015&amp;epid=ECM0120220015&amp;start_file_sn=4526</t>
  </si>
  <si>
    <t>https://library.nec.go.kr/neweps/common/download.do?svc_path_nm=/epdata/EP22/ECM2022/01/ECM0120220007&amp;epid=ECM0120220007&amp;start_file_sn=0438</t>
  </si>
  <si>
    <t>오세현</t>
  </si>
  <si>
    <t>2022.06.01 | 8대(회) | 기초단체장 | 충남 | 아산시 | 기호 1번 | 더불어민주당 | 낙선</t>
  </si>
  <si>
    <t>https://library.nec.go.kr/neweps/common/download.do?svc_path_nm=/epdata/EP22/ECM2022/01/ECM0120220015&amp;epid=ECM0120220015&amp;start_file_sn=3300</t>
  </si>
  <si>
    <t>https://library.nec.go.kr/neweps/common/download.do?svc_path_nm=/epdata/EP22/ECM2022/01/ECM0120220007&amp;epid=ECM0120220007&amp;start_file_sn=0316</t>
  </si>
  <si>
    <t>김위한</t>
  </si>
  <si>
    <t>2022.06.01 | 8대(회) | 기초단체장 | 경북 | 안동시 | 기호 1번 | 더불어민주당 | 낙선</t>
  </si>
  <si>
    <t>https://library.nec.go.kr/neweps/common/download.do?svc_path_nm=/epdata/EP22/ECM2022/01/ECM0120220015&amp;epid=ECM0120220015&amp;start_file_sn=4637</t>
  </si>
  <si>
    <t>https://library.nec.go.kr/neweps/common/download.do?svc_path_nm=/epdata/EP22/ECM2022/01/ECM0120220007&amp;epid=ECM0120220007&amp;start_file_sn=0446</t>
  </si>
  <si>
    <t>제종길</t>
  </si>
  <si>
    <t>2022.06.01 | 8대(회) | 기초단체장 | 경기 | 안산시 | 기호 1번 | 더불어민주당 | 낙선</t>
  </si>
  <si>
    <t>https://library.nec.go.kr/neweps/common/download.do?svc_path_nm=/epdata/EP22/ECM2022/01/ECM0120220015&amp;epid=ECM0120220015&amp;start_file_sn=1867</t>
  </si>
  <si>
    <t>https://library.nec.go.kr/neweps/common/download.do?svc_path_nm=/epdata/EP22/ECM2022/01/ECM0120220007&amp;epid=ECM0120220007&amp;start_file_sn=0181</t>
  </si>
  <si>
    <t>김보라</t>
  </si>
  <si>
    <t>2022.06.01 | 8대(회) | 기초단체장 | 경기 | 안성시 | 기호 1번 | 더불어민주당 | 당선</t>
  </si>
  <si>
    <t>https://library.nec.go.kr/neweps/common/download.do?svc_path_nm=/epdata/EP22/ECM2022/01/ECM0120220015&amp;epid=ECM0120220015&amp;start_file_sn=2231</t>
  </si>
  <si>
    <t>https://library.nec.go.kr/neweps/common/download.do?svc_path_nm=/epdata/EP22/ECM2022/01/ECM0120220007&amp;epid=ECM0120220007&amp;start_file_sn=0212</t>
  </si>
  <si>
    <t>최대호</t>
  </si>
  <si>
    <t>2022.06.01 | 8대(회) | 기초단체장 | 경기 | 안양시 | 기호 1번 | 더불어민주당 | 당선</t>
  </si>
  <si>
    <t>https://library.nec.go.kr/neweps/common/download.do?svc_path_nm=/epdata/EP22/ECM2022/01/ECM0120220015&amp;epid=ECM0120220015&amp;start_file_sn=1717</t>
  </si>
  <si>
    <t>https://library.nec.go.kr/neweps/common/download.do?svc_path_nm=/epdata/EP22/ECM2022/01/ECM0120220007&amp;epid=ECM0120220007&amp;start_file_sn=0169</t>
  </si>
  <si>
    <t>조인묵</t>
  </si>
  <si>
    <t>2022.06.01 | 8대(회) | 기초단체장 | 강원 | 양구군 | 기호 1번 | 더불어민주당 | 낙선</t>
  </si>
  <si>
    <t>https://library.nec.go.kr/neweps/common/download.do?svc_path_nm=/epdata/EP22/ECM2022/01/ECM0120220015&amp;epid=ECM0120220015&amp;start_file_sn=2861</t>
  </si>
  <si>
    <t>https://library.nec.go.kr/neweps/common/download.do?svc_path_nm=/epdata/EP22/ECM2022/01/ECM0120220007&amp;epid=ECM0120220007&amp;start_file_sn=0271</t>
  </si>
  <si>
    <t>김일권</t>
  </si>
  <si>
    <t>2022.06.01 | 8대(회) | 기초단체장 | 경남 | 양산시 | 기호 1번 | 더불어민주당 | 낙선</t>
  </si>
  <si>
    <t>https://library.nec.go.kr/neweps/common/download.do?svc_path_nm=/epdata/EP22/ECM2022/01/ECM0120220015&amp;epid=ECM0120220015&amp;start_file_sn=5364</t>
  </si>
  <si>
    <t>https://library.nec.go.kr/neweps/common/download.do?svc_path_nm=/epdata/EP22/ECM2022/01/ECM0120220007&amp;epid=ECM0120220007&amp;start_file_sn=0517</t>
  </si>
  <si>
    <t>김정중</t>
  </si>
  <si>
    <t>2022.06.01 | 8대(회) | 기초단체장 | 강원 | 양양군 | 기호 1번 | 더불어민주당 | 낙선</t>
  </si>
  <si>
    <t>https://library.nec.go.kr/neweps/common/download.do?svc_path_nm=/epdata/EP22/ECM2022/01/ECM0120220015&amp;epid=ECM0120220015&amp;start_file_sn=2675</t>
  </si>
  <si>
    <t>https://library.nec.go.kr/neweps/common/download.do?svc_path_nm=/epdata/EP22/ECM2022/01/ECM0120220007&amp;epid=ECM0120220007&amp;start_file_sn=0256</t>
  </si>
  <si>
    <t>정덕영</t>
  </si>
  <si>
    <t>2022.06.01 | 8대(회) | 기초단체장 | 경기 | 양주시 | 기호 1번 | 더불어민주당 | 낙선</t>
  </si>
  <si>
    <t>https://library.nec.go.kr/neweps/common/download.do?svc_path_nm=/epdata/EP22/ECM2022/01/ECM0120220015&amp;epid=ECM0120220015&amp;start_file_sn=1805</t>
  </si>
  <si>
    <t>https://library.nec.go.kr/neweps/common/download.do?svc_path_nm=/epdata/EP22/ECM2022/01/ECM0120220007&amp;epid=ECM0120220007&amp;start_file_sn=0175</t>
  </si>
  <si>
    <t>김수영</t>
  </si>
  <si>
    <t>2022.06.01 | 8대(회) | 기초단체장 | 서울 | 양천구 | 기호 1번 | 더불어민주당 | 낙선</t>
  </si>
  <si>
    <t>https://library.nec.go.kr/neweps/common/download.do?svc_path_nm=/epdata/EP22/ECM2022/01/ECM0120220015&amp;epid=ECM0120220015&amp;start_file_sn=0340</t>
  </si>
  <si>
    <t>https://library.nec.go.kr/neweps/common/download.do?svc_path_nm=/epdata/EP22/ECM2022/01/ECM0120220007&amp;epid=ECM0120220007&amp;start_file_sn=0036</t>
  </si>
  <si>
    <t>정동균</t>
  </si>
  <si>
    <t>2022.06.01 | 8대(회) | 기초단체장 | 경기 | 양평군 | 기호 1번 | 더불어민주당 | 낙선</t>
  </si>
  <si>
    <t>https://library.nec.go.kr/neweps/common/download.do?svc_path_nm=/epdata/EP22/ECM2022/01/ECM0120220015&amp;epid=ECM0120220015&amp;start_file_sn=2366</t>
  </si>
  <si>
    <t>https://library.nec.go.kr/neweps/common/download.do?svc_path_nm=/epdata/EP22/ECM2022/01/ECM0120220007&amp;epid=ECM0120220007&amp;start_file_sn=0225</t>
  </si>
  <si>
    <t>정기명</t>
  </si>
  <si>
    <t>2022.06.01 | 8대(회) | 기초단체장 | 전남 | 여수시 | 기호 1번 | 더불어민주당 | 당선</t>
  </si>
  <si>
    <t>https://library.nec.go.kr/neweps/common/download.do?svc_path_nm=/epdata/EP22/ECM2022/01/ECM0120220015&amp;epid=ECM0120220015&amp;start_file_sn=4058</t>
  </si>
  <si>
    <t>https://library.nec.go.kr/neweps/common/download.do?svc_path_nm=/epdata/EP22/ECM2022/01/ECM0120220007&amp;epid=ECM0120220007&amp;start_file_sn=0389</t>
  </si>
  <si>
    <t>이항진</t>
  </si>
  <si>
    <t>2022.06.01 | 8대(회) | 기초단체장 | 경기 | 여주시 | 기호 1번 | 더불어민주당 | 낙선</t>
  </si>
  <si>
    <t>https://library.nec.go.kr/neweps/common/download.do?svc_path_nm=/epdata/EP22/ECM2022/01/ECM0120220015&amp;epid=ECM0120220015&amp;start_file_sn=2165</t>
  </si>
  <si>
    <t>https://library.nec.go.kr/neweps/common/download.do?svc_path_nm=/epdata/EP22/ECM2022/01/ECM0120220007&amp;epid=ECM0120220007&amp;start_file_sn=0206</t>
  </si>
  <si>
    <t>고남석</t>
  </si>
  <si>
    <t>2022.06.01 | 8대(회) | 기초단체장 | 인천 | 연수구 | 기호 1번 | 더불어민주당 | 낙선</t>
  </si>
  <si>
    <t>https://library.nec.go.kr/neweps/common/download.do?svc_path_nm=/epdata/EP22/ECM2022/01/ECM0120220015&amp;epid=ECM0120220015&amp;start_file_sn=1186</t>
  </si>
  <si>
    <t>https://library.nec.go.kr/neweps/common/download.do?svc_path_nm=/epdata/EP22/ECM2022/01/ECM0120220007&amp;epid=ECM0120220007&amp;start_file_sn=0118</t>
  </si>
  <si>
    <t>이성문</t>
  </si>
  <si>
    <t>2022.06.01 | 8대(회) | 기초단체장 | 부산 | 연제구 | 기호 1번 | 더불어민주당 | 낙선</t>
  </si>
  <si>
    <t>https://library.nec.go.kr/neweps/common/download.do?svc_path_nm=/epdata/EP22/ECM2022/01/ECM0120220015&amp;epid=ECM0120220015&amp;start_file_sn=0923</t>
  </si>
  <si>
    <t>https://library.nec.go.kr/neweps/common/download.do?svc_path_nm=/epdata/EP22/ECM2022/01/ECM0120220007&amp;epid=ECM0120220007&amp;start_file_sn=0091</t>
  </si>
  <si>
    <t>유상호</t>
  </si>
  <si>
    <t>2022.06.01 | 8대(회) | 기초단체장 | 경기 | 연천군 | 기호 1번 | 더불어민주당 | 낙선</t>
  </si>
  <si>
    <t>https://library.nec.go.kr/neweps/common/download.do?svc_path_nm=/epdata/EP22/ECM2022/01/ECM0120220015&amp;epid=ECM0120220015&amp;start_file_sn=2333</t>
  </si>
  <si>
    <t>https://library.nec.go.kr/neweps/common/download.do?svc_path_nm=/epdata/EP22/ECM2022/01/ECM0120220007&amp;epid=ECM0120220007&amp;start_file_sn=0222</t>
  </si>
  <si>
    <t>김준성</t>
  </si>
  <si>
    <t>2022.06.01 | 8대(회) | 기초단체장 | 전남 | 영광군 | 기호 1번 | 더불어민주당 | 낙선</t>
  </si>
  <si>
    <t>https://library.nec.go.kr/neweps/common/download.do?svc_path_nm=/epdata/EP22/ECM2022/01/ECM0120220015&amp;epid=ECM0120220015&amp;start_file_sn=4487</t>
  </si>
  <si>
    <t>https://library.nec.go.kr/neweps/common/download.do?svc_path_nm=/epdata/EP22/ECM2022/01/ECM0120220007&amp;epid=ECM0120220007&amp;start_file_sn=0433</t>
  </si>
  <si>
    <t>김철훈</t>
  </si>
  <si>
    <t>2022.06.01 | 8대(회) | 기초단체장 | 부산 | 영도구 | 기호 1번 | 더불어민주당 | 낙선</t>
  </si>
  <si>
    <t>https://library.nec.go.kr/neweps/common/download.do?svc_path_nm=/epdata/EP22/ECM2022/01/ECM0120220015&amp;epid=ECM0120220015&amp;start_file_sn=0671</t>
  </si>
  <si>
    <t>https://library.nec.go.kr/neweps/common/download.do?svc_path_nm=/epdata/EP22/ECM2022/01/ECM0120220007&amp;epid=ECM0120220007&amp;start_file_sn=0067</t>
  </si>
  <si>
    <t>윤석진</t>
  </si>
  <si>
    <t>2022.06.01 | 8대(회) | 기초단체장 | 충북 | 영동군 | 기호 1번 | 더불어민주당 | 낙선</t>
  </si>
  <si>
    <t>https://library.nec.go.kr/neweps/common/download.do?svc_path_nm=/epdata/EP22/ECM2022/01/ECM0120220015&amp;epid=ECM0120220015&amp;start_file_sn=3029</t>
  </si>
  <si>
    <t>https://library.nec.go.kr/neweps/common/download.do?svc_path_nm=/epdata/EP22/ECM2022/01/ECM0120220007&amp;epid=ECM0120220007&amp;start_file_sn=0289</t>
  </si>
  <si>
    <t>채현일</t>
  </si>
  <si>
    <t>2022.06.01 | 8대(회) | 기초단체장 | 서울 | 영등포구 | 기호 1번 | 더불어민주당 | 낙선</t>
  </si>
  <si>
    <t>https://library.nec.go.kr/neweps/common/download.do?svc_path_nm=/epdata/EP22/ECM2022/01/ECM0120220015&amp;epid=ECM0120220015&amp;start_file_sn=0432</t>
  </si>
  <si>
    <t>https://library.nec.go.kr/neweps/common/download.do?svc_path_nm=/epdata/EP22/ECM2022/01/ECM0120220007&amp;epid=ECM0120220007&amp;start_file_sn=0044</t>
  </si>
  <si>
    <t>우승희</t>
  </si>
  <si>
    <t>2022.06.01 | 8대(회) | 기초단체장 | 전남 | 영암군 | 기호 1번 | 더불어민주당 | 당선</t>
  </si>
  <si>
    <t>https://library.nec.go.kr/neweps/common/download.do?svc_path_nm=/epdata/EP22/ECM2022/01/ECM0120220015&amp;epid=ECM0120220015&amp;start_file_sn=4409</t>
  </si>
  <si>
    <t>https://library.nec.go.kr/neweps/common/download.do?svc_path_nm=/epdata/EP22/ECM2022/01/ECM0120220007&amp;epid=ECM0120220007&amp;start_file_sn=0423</t>
  </si>
  <si>
    <t>김상선</t>
  </si>
  <si>
    <t>2022.06.01 | 8대(회) | 기초단체장 | 경북 | 영양군 | 기호 1번 | 더불어민주당 | 낙선</t>
  </si>
  <si>
    <t>https://library.nec.go.kr/neweps/common/download.do?svc_path_nm=/epdata/EP22/ECM2022/01/ECM0120220015&amp;epid=ECM0120220015&amp;start_file_sn=4969</t>
  </si>
  <si>
    <t>https://library.nec.go.kr/neweps/common/download.do?svc_path_nm=/epdata/EP22/ECM2022/01/ECM0120220007&amp;epid=ECM0120220007&amp;start_file_sn=0480</t>
  </si>
  <si>
    <t>김기석</t>
  </si>
  <si>
    <t>2022.06.01 | 8대(회) | 기초단체장 | 강원 | 영월군 | 기호 1번 | 더불어민주당 | 낙선</t>
  </si>
  <si>
    <t>https://library.nec.go.kr/neweps/common/download.do?svc_path_nm=/epdata/EP22/ECM2022/01/ECM0120220015&amp;epid=ECM0120220015&amp;start_file_sn=2777</t>
  </si>
  <si>
    <t>https://library.nec.go.kr/neweps/common/download.do?svc_path_nm=/epdata/EP22/ECM2022/01/ECM0120220007&amp;epid=ECM0120220007&amp;start_file_sn=0266</t>
  </si>
  <si>
    <t>김학민</t>
  </si>
  <si>
    <t>2022.06.01 | 8대(회) | 기초단체장 | 충남 | 예산군 | 기호 1번 | 더불어민주당 | 낙선</t>
  </si>
  <si>
    <t>https://library.nec.go.kr/neweps/common/download.do?svc_path_nm=/epdata/EP22/ECM2022/01/ECM0120220015&amp;epid=ECM0120220015&amp;start_file_sn=3561</t>
  </si>
  <si>
    <t>https://library.nec.go.kr/neweps/common/download.do?svc_path_nm=/epdata/EP22/ECM2022/01/ECM0120220007&amp;epid=ECM0120220007&amp;start_file_sn=0341</t>
  </si>
  <si>
    <t>장인수</t>
  </si>
  <si>
    <t>2022.06.01 | 8대(회) | 기초단체장 | 경기 | 오산시 | 기호 1번 | 더불어민주당 | 낙선</t>
  </si>
  <si>
    <t>https://library.nec.go.kr/neweps/common/download.do?svc_path_nm=/epdata/EP22/ECM2022/01/ECM0120220015&amp;epid=ECM0120220015&amp;start_file_sn=2023</t>
  </si>
  <si>
    <t>https://library.nec.go.kr/neweps/common/download.do?svc_path_nm=/epdata/EP22/ECM2022/01/ECM0120220007&amp;epid=ECM0120220007&amp;start_file_sn=0194</t>
  </si>
  <si>
    <t>황규철</t>
  </si>
  <si>
    <t>2022.06.01 | 8대(회) | 기초단체장 | 충북 | 옥천군 | 기호 1번 | 더불어민주당 | 당선</t>
  </si>
  <si>
    <t>https://library.nec.go.kr/neweps/common/download.do?svc_path_nm=/epdata/EP22/ECM2022/01/ECM0120220015&amp;epid=ECM0120220015&amp;start_file_sn=3091</t>
  </si>
  <si>
    <t>https://library.nec.go.kr/neweps/common/download.do?svc_path_nm=/epdata/EP22/ECM2022/01/ECM0120220007&amp;epid=ECM0120220007&amp;start_file_sn=0295</t>
  </si>
  <si>
    <t>장정민</t>
  </si>
  <si>
    <t>2022.06.01 | 8대(회) | 기초단체장 | 인천 | 옹진군 | 기호 1번 | 더불어민주당 | 낙선</t>
  </si>
  <si>
    <t>https://library.nec.go.kr/neweps/common/download.do?svc_path_nm=/epdata/EP22/ECM2022/01/ECM0120220015&amp;epid=ECM0120220015&amp;start_file_sn=1322</t>
  </si>
  <si>
    <t>https://library.nec.go.kr/neweps/common/download.do?svc_path_nm=/epdata/EP22/ECM2022/01/ECM0120220007&amp;epid=ECM0120220007&amp;start_file_sn=0132</t>
  </si>
  <si>
    <t>신우철</t>
  </si>
  <si>
    <t>2022.06.01 | 8대(회) | 기초단체장 | 전남 | 완도군 | 기호 1번 | 더불어민주당 | 당선</t>
  </si>
  <si>
    <t>https://library.nec.go.kr/neweps/common/download.do?svc_path_nm=/epdata/EP22/ECM2022/01/ECM0120220015&amp;epid=ECM0120220015&amp;start_file_sn=4365</t>
  </si>
  <si>
    <t>https://library.nec.go.kr/neweps/common/download.do?svc_path_nm=/epdata/EP22/ECM2022/01/ECM0120220007&amp;epid=ECM0120220007&amp;start_file_sn=0419</t>
  </si>
  <si>
    <t>유희태</t>
  </si>
  <si>
    <t>2022.06.01 | 8대(회) | 기초단체장 | 전북 | 완주군 | 기호 1번 | 더불어민주당 | 당선</t>
  </si>
  <si>
    <t>https://library.nec.go.kr/neweps/common/download.do?svc_path_nm=/epdata/EP22/ECM2022/01/ECM0120220015&amp;epid=ECM0120220015&amp;start_file_sn=3785</t>
  </si>
  <si>
    <t>https://library.nec.go.kr/neweps/common/download.do?svc_path_nm=/epdata/EP22/ECM2022/01/ECM0120220007&amp;epid=ECM0120220007&amp;start_file_sn=0365</t>
  </si>
  <si>
    <t>김철식</t>
  </si>
  <si>
    <t>2022.06.01 | 8대(회) | 기초단체장 | 서울 | 용산구 | 기호 1번 | 더불어민주당 | 낙선</t>
  </si>
  <si>
    <t>https://library.nec.go.kr/neweps/common/download.do?svc_path_nm=/epdata/EP22/ECM2022/01/ECM0120220015&amp;epid=ECM0120220015&amp;start_file_sn=0054</t>
  </si>
  <si>
    <t>https://library.nec.go.kr/neweps/common/download.do?svc_path_nm=/epdata/EP22/ECM2022/01/ECM0120220007&amp;epid=ECM0120220007&amp;start_file_sn=0008</t>
  </si>
  <si>
    <t>백군기</t>
  </si>
  <si>
    <t>2022.06.01 | 8대(회) | 기초단체장 | 경기 | 용인시 | 기호 1번 | 더불어민주당 | 낙선</t>
  </si>
  <si>
    <t>https://library.nec.go.kr/neweps/common/download.do?svc_path_nm=/epdata/EP22/ECM2022/01/ECM0120220015&amp;epid=ECM0120220015&amp;start_file_sn=2209</t>
  </si>
  <si>
    <t>https://library.nec.go.kr/neweps/common/download.do?svc_path_nm=/epdata/EP22/ECM2022/01/ECM0120220007&amp;epid=ECM0120220007&amp;start_file_sn=0210</t>
  </si>
  <si>
    <t>이선호</t>
  </si>
  <si>
    <t>2022.06.01 | 8대(회) | 기초단체장 | 울산 | 울주군 | 기호 1번 | 더불어민주당 | 낙선</t>
  </si>
  <si>
    <t>https://library.nec.go.kr/neweps/common/download.do?svc_path_nm=/epdata/EP22/ECM2022/01/ECM0120220015&amp;epid=ECM0120220015&amp;start_file_sn=1625</t>
  </si>
  <si>
    <t>https://library.nec.go.kr/neweps/common/download.do?svc_path_nm=/epdata/EP22/ECM2022/01/ECM0120220007&amp;epid=ECM0120220007&amp;start_file_sn=0159</t>
  </si>
  <si>
    <t>구자열</t>
  </si>
  <si>
    <t>2022.06.01 | 8대(회) | 기초단체장 | 강원 | 원주시 | 기호 1번 | 더불어민주당 | 낙선</t>
  </si>
  <si>
    <t>https://library.nec.go.kr/neweps/common/download.do?svc_path_nm=/epdata/EP22/ECM2022/01/ECM0120220015&amp;epid=ECM0120220015&amp;start_file_sn=2460</t>
  </si>
  <si>
    <t>https://library.nec.go.kr/neweps/common/download.do?svc_path_nm=/epdata/EP22/ECM2022/01/ECM0120220007&amp;epid=ECM0120220007&amp;start_file_sn=0235</t>
  </si>
  <si>
    <t>정용래</t>
  </si>
  <si>
    <t>2022.06.01 | 8대(회) | 기초단체장 | 대전 | 유성구 | 기호 1번 | 더불어민주당 | 당선</t>
  </si>
  <si>
    <t>https://library.nec.go.kr/neweps/common/download.do?svc_path_nm=/epdata/EP22/ECM2022/01/ECM0120220015&amp;epid=ECM0120220015&amp;start_file_sn=1486</t>
  </si>
  <si>
    <t>https://library.nec.go.kr/neweps/common/download.do?svc_path_nm=/epdata/EP22/ECM2022/01/ECM0120220007&amp;epid=ECM0120220007&amp;start_file_sn=0148</t>
  </si>
  <si>
    <t>김미경</t>
  </si>
  <si>
    <t>2022.06.01 | 8대(회) | 기초단체장 | 서울 | 은평구 | 기호 1번 | 더불어민주당 | 당선</t>
  </si>
  <si>
    <t>https://library.nec.go.kr/neweps/common/download.do?svc_path_nm=/epdata/EP22/ECM2022/01/ECM0120220015&amp;epid=ECM0120220015&amp;start_file_sn=0271</t>
  </si>
  <si>
    <t>https://library.nec.go.kr/neweps/common/download.do?svc_path_nm=/epdata/EP22/ECM2022/01/ECM0120220007&amp;epid=ECM0120220007&amp;start_file_sn=0029</t>
  </si>
  <si>
    <t>조병옥</t>
  </si>
  <si>
    <t>2022.06.01 | 8대(회) | 기초단체장 | 충북 | 음성군 | 기호 1번 | 더불어민주당 | 당선</t>
  </si>
  <si>
    <t>https://library.nec.go.kr/neweps/common/download.do?svc_path_nm=/epdata/EP22/ECM2022/01/ECM0120220015&amp;epid=ECM0120220015&amp;start_file_sn=3113</t>
  </si>
  <si>
    <t>https://library.nec.go.kr/neweps/common/download.do?svc_path_nm=/epdata/EP22/ECM2022/01/ECM0120220007&amp;epid=ECM0120220007&amp;start_file_sn=0297</t>
  </si>
  <si>
    <t>김상돈</t>
  </si>
  <si>
    <t>2022.06.01 | 8대(회) | 기초단체장 | 경기 | 의왕시 | 기호 1번 | 더불어민주당 | 낙선</t>
  </si>
  <si>
    <t>https://library.nec.go.kr/neweps/common/download.do?svc_path_nm=/epdata/EP22/ECM2022/01/ECM0120220015&amp;epid=ECM0120220015&amp;start_file_sn=1946</t>
  </si>
  <si>
    <t>https://library.nec.go.kr/neweps/common/download.do?svc_path_nm=/epdata/EP22/ECM2022/01/ECM0120220007&amp;epid=ECM0120220007&amp;start_file_sn=0187</t>
  </si>
  <si>
    <t>김원기</t>
  </si>
  <si>
    <t>2022.06.01 | 8대(회) | 기초단체장 | 경기 | 의정부시 | 기호 1번 | 더불어민주당 | 낙선</t>
  </si>
  <si>
    <t>https://library.nec.go.kr/neweps/common/download.do?svc_path_nm=/epdata/EP22/ECM2022/01/ECM0120220015&amp;epid=ECM0120220015&amp;start_file_sn=1692</t>
  </si>
  <si>
    <t>https://library.nec.go.kr/neweps/common/download.do?svc_path_nm=/epdata/EP22/ECM2022/01/ECM0120220007&amp;epid=ECM0120220007&amp;start_file_sn=0166</t>
  </si>
  <si>
    <t>엄태준</t>
  </si>
  <si>
    <t>2022.06.01 | 8대(회) | 기초단체장 | 경기 | 이천시 | 기호 1번 | 더불어민주당 | 낙선</t>
  </si>
  <si>
    <t>https://library.nec.go.kr/neweps/common/download.do?svc_path_nm=/epdata/EP22/ECM2022/01/ECM0120220015&amp;epid=ECM0120220015&amp;start_file_sn=2187</t>
  </si>
  <si>
    <t>https://library.nec.go.kr/neweps/common/download.do?svc_path_nm=/epdata/EP22/ECM2022/01/ECM0120220007&amp;epid=ECM0120220007&amp;start_file_sn=0208</t>
  </si>
  <si>
    <t>정헌율</t>
  </si>
  <si>
    <t>2022.06.01 | 8대(회) | 기초단체장 | 전북 | 익산시 | 기호 1번 | 더불어민주당 | 당선</t>
  </si>
  <si>
    <t>https://library.nec.go.kr/neweps/common/download.do?svc_path_nm=/epdata/EP22/ECM2022/01/ECM0120220015&amp;epid=ECM0120220015&amp;start_file_sn=3640</t>
  </si>
  <si>
    <t>https://library.nec.go.kr/neweps/common/download.do?svc_path_nm=/epdata/EP22/ECM2022/01/ECM0120220007&amp;epid=ECM0120220007&amp;start_file_sn=0350</t>
  </si>
  <si>
    <t>최상기</t>
  </si>
  <si>
    <t>2022.06.01 | 8대(회) | 기초단체장 | 강원 | 인제군 | 기호 1번 | 더불어민주당 | 당선</t>
  </si>
  <si>
    <t>https://library.nec.go.kr/neweps/common/download.do?svc_path_nm=/epdata/EP22/ECM2022/01/ECM0120220015&amp;epid=ECM0120220015&amp;start_file_sn=2697</t>
  </si>
  <si>
    <t>https://library.nec.go.kr/neweps/common/download.do?svc_path_nm=/epdata/EP22/ECM2022/01/ECM0120220007&amp;epid=ECM0120220007&amp;start_file_sn=0258</t>
  </si>
  <si>
    <t>한병락</t>
  </si>
  <si>
    <t>2022.06.01 | 8대(회) | 기초단체장 | 전북 | 임실군 | 기호 1번 | 더불어민주당 | 낙선</t>
  </si>
  <si>
    <t>https://library.nec.go.kr/neweps/common/download.do?svc_path_nm=/epdata/EP22/ECM2022/01/ECM0120220015&amp;epid=ECM0120220015&amp;start_file_sn=3913</t>
  </si>
  <si>
    <t>https://library.nec.go.kr/neweps/common/download.do?svc_path_nm=/epdata/EP22/ECM2022/01/ECM0120220007&amp;epid=ECM0120220007&amp;start_file_sn=0374</t>
  </si>
  <si>
    <t>김한종</t>
  </si>
  <si>
    <t>2022.06.01 | 8대(회) | 기초단체장 | 전남 | 장성군 | 기호 1번 | 더불어민주당 | 당선</t>
  </si>
  <si>
    <t>https://library.nec.go.kr/neweps/common/download.do?svc_path_nm=/epdata/EP22/ECM2022/01/ECM0120220015&amp;epid=ECM0120220015&amp;start_file_sn=4201</t>
  </si>
  <si>
    <t>https://library.nec.go.kr/neweps/common/download.do?svc_path_nm=/epdata/EP22/ECM2022/01/ECM0120220007&amp;epid=ECM0120220007&amp;start_file_sn=0406</t>
  </si>
  <si>
    <t>최훈식</t>
  </si>
  <si>
    <t>2022.06.01 | 8대(회) | 기초단체장 | 전북 | 장수군 | 기호 1번 | 더불어민주당 | 당선</t>
  </si>
  <si>
    <t>https://library.nec.go.kr/neweps/common/download.do?svc_path_nm=/epdata/EP22/ECM2022/01/ECM0120220015&amp;epid=ECM0120220015&amp;start_file_sn=3880</t>
  </si>
  <si>
    <t>https://library.nec.go.kr/neweps/common/download.do?svc_path_nm=/epdata/EP22/ECM2022/01/ECM0120220007&amp;epid=ECM0120220007&amp;start_file_sn=0546</t>
  </si>
  <si>
    <t>김성</t>
  </si>
  <si>
    <t>2022.06.01 | 8대(회) | 기초단체장 | 전남 | 장흥군 | 기호 1번 | 더불어민주당 | 당선</t>
  </si>
  <si>
    <t>https://library.nec.go.kr/neweps/common/download.do?svc_path_nm=/epdata/EP22/ECM2022/01/ECM0120220015&amp;epid=ECM0120220015&amp;start_file_sn=4318</t>
  </si>
  <si>
    <t>우범기</t>
  </si>
  <si>
    <t>2022.06.01 | 8대(회) | 기초단체장 | 전북 | 전주시 | 기호 1번 | 더불어민주당 | 당선</t>
  </si>
  <si>
    <t>https://library.nec.go.kr/neweps/common/download.do?svc_path_nm=/epdata/EP22/ECM2022/01/ECM0120220015&amp;epid=ECM0120220015&amp;start_file_sn=3583</t>
  </si>
  <si>
    <t>https://library.nec.go.kr/neweps/common/download.do?svc_path_nm=/epdata/EP22/ECM2022/01/ECM0120220007&amp;epid=ECM0120220007&amp;start_file_sn=0343</t>
  </si>
  <si>
    <t>최승준</t>
  </si>
  <si>
    <t>2022.06.01 | 8대(회) | 기초단체장 | 강원 | 정선군 | 기호 1번 | 더불어민주당 | 당선</t>
  </si>
  <si>
    <t>https://library.nec.go.kr/neweps/common/download.do?svc_path_nm=/epdata/EP22/ECM2022/01/ECM0120220015&amp;epid=ECM0120220015&amp;start_file_sn=2609</t>
  </si>
  <si>
    <t>https://library.nec.go.kr/neweps/common/download.do?svc_path_nm=/epdata/EP22/ECM2022/01/ECM0120220007&amp;epid=ECM0120220007&amp;start_file_sn=0250</t>
  </si>
  <si>
    <t>이학수</t>
  </si>
  <si>
    <t>2022.06.01 | 8대(회) | 기초단체장 | 전북 | 정읍시 | 기호 1번 | 더불어민주당 | 당선</t>
  </si>
  <si>
    <t>https://library.nec.go.kr/neweps/common/download.do?svc_path_nm=/epdata/EP22/ECM2022/01/ECM0120220015&amp;epid=ECM0120220015&amp;start_file_sn=3684</t>
  </si>
  <si>
    <t>https://library.nec.go.kr/neweps/common/download.do?svc_path_nm=/epdata/EP22/ECM2022/01/ECM0120220007&amp;epid=ECM0120220007&amp;start_file_sn=0354</t>
  </si>
  <si>
    <t>이상천</t>
  </si>
  <si>
    <t>2022.06.01 | 8대(회) | 기초단체장 | 충북 | 제천시 | 기호 1번 | 더불어민주당 | 낙선</t>
  </si>
  <si>
    <t>https://library.nec.go.kr/neweps/common/download.do?svc_path_nm=/epdata/EP22/ECM2022/01/ECM0120220015&amp;epid=ECM0120220015&amp;start_file_sn=2978</t>
  </si>
  <si>
    <t>https://library.nec.go.kr/neweps/common/download.do?svc_path_nm=/epdata/EP22/ECM2022/01/ECM0120220007&amp;epid=ECM0120220007&amp;start_file_sn=0284</t>
  </si>
  <si>
    <t>유찬종</t>
  </si>
  <si>
    <t>2022.06.01 | 8대(회) | 기초단체장 | 서울 | 종로구 | 기호 1번 | 더불어민주당 | 낙선</t>
  </si>
  <si>
    <t>https://library.nec.go.kr/neweps/common/download.do?svc_path_nm=/epdata/EP22/ECM2022/01/ECM0120220015&amp;epid=ECM0120220015&amp;start_file_sn=0002</t>
  </si>
  <si>
    <t>https://library.nec.go.kr/neweps/common/download.do?svc_path_nm=/epdata/EP22/ECM2022/01/ECM0120220007&amp;epid=ECM0120220007&amp;start_file_sn=0002</t>
  </si>
  <si>
    <t>박태완</t>
  </si>
  <si>
    <t>2022.06.01 | 8대(회) | 기초단체장 | 울산 | 중구 | 기호 1번 | 더불어민주당 | 낙선</t>
  </si>
  <si>
    <t>https://library.nec.go.kr/neweps/common/download.do?svc_path_nm=/epdata/EP22/ECM2022/01/ECM0120220015&amp;epid=ECM0120220015&amp;start_file_sn=1530</t>
  </si>
  <si>
    <t>https://library.nec.go.kr/neweps/common/download.do?svc_path_nm=/epdata/EP22/ECM2022/01/ECM0120220007&amp;epid=ECM0120220007&amp;start_file_sn=0150</t>
  </si>
  <si>
    <t>홍인성</t>
  </si>
  <si>
    <t>2022.06.01 | 8대(회) | 기초단체장 | 인천 | 중구 | 기호 1번 | 더불어민주당 | 낙선</t>
  </si>
  <si>
    <t>https://library.nec.go.kr/neweps/common/download.do?svc_path_nm=/epdata/EP22/ECM2022/01/ECM0120220015&amp;epid=ECM0120220015&amp;start_file_sn=1117</t>
  </si>
  <si>
    <t>https://library.nec.go.kr/neweps/common/download.do?svc_path_nm=/epdata/EP22/ECM2022/01/ECM0120220007&amp;epid=ECM0120220007&amp;start_file_sn=0111</t>
  </si>
  <si>
    <t>김경훈</t>
  </si>
  <si>
    <t>2022.06.01 | 8대(회) | 기초단체장 | 대전 | 중구 | 기호 1번 | 더불어민주당 | 낙선</t>
  </si>
  <si>
    <t>https://library.nec.go.kr/neweps/common/download.do?svc_path_nm=/epdata/EP22/ECM2022/01/ECM0120220015&amp;epid=ECM0120220015&amp;start_file_sn=1446</t>
  </si>
  <si>
    <t>https://library.nec.go.kr/neweps/common/download.do?svc_path_nm=/epdata/EP22/ECM2022/01/ECM0120220007&amp;epid=ECM0120220007&amp;start_file_sn=0144</t>
  </si>
  <si>
    <t>문창무</t>
  </si>
  <si>
    <t>2022.06.01 | 8대(회) | 기초단체장 | 부산 | 중구 | 기호 1번 | 더불어민주당 | 낙선</t>
  </si>
  <si>
    <t>https://library.nec.go.kr/neweps/common/download.do?svc_path_nm=/epdata/EP22/ECM2022/01/ECM0120220015&amp;epid=ECM0120220015&amp;start_file_sn=0593</t>
  </si>
  <si>
    <t>https://library.nec.go.kr/neweps/common/download.do?svc_path_nm=/epdata/EP22/ECM2022/01/ECM0120220007&amp;epid=ECM0120220007&amp;start_file_sn=0059</t>
  </si>
  <si>
    <t>서양호</t>
  </si>
  <si>
    <t>2022.06.01 | 8대(회) | 기초단체장 | 서울 | 중구 | 기호 1번 | 더불어민주당 | 낙선</t>
  </si>
  <si>
    <t>https://library.nec.go.kr/neweps/common/download.do?svc_path_nm=/epdata/EP22/ECM2022/01/ECM0120220015&amp;epid=ECM0120220015&amp;start_file_sn=0032</t>
  </si>
  <si>
    <t>https://library.nec.go.kr/neweps/common/download.do?svc_path_nm=/epdata/EP22/ECM2022/01/ECM0120220007&amp;epid=ECM0120220007&amp;start_file_sn=0006</t>
  </si>
  <si>
    <t>류경기</t>
  </si>
  <si>
    <t>2022.06.01 | 8대(회) | 기초단체장 | 서울 | 중랑구 | 기호 1번 | 더불어민주당 | 당선</t>
  </si>
  <si>
    <t>https://library.nec.go.kr/neweps/common/download.do?svc_path_nm=/epdata/EP22/ECM2022/01/ECM0120220015&amp;epid=ECM0120220015&amp;start_file_sn=0153</t>
  </si>
  <si>
    <t>https://library.nec.go.kr/neweps/common/download.do?svc_path_nm=/epdata/EP22/ECM2022/01/ECM0120220007&amp;epid=ECM0120220007&amp;start_file_sn=0017</t>
  </si>
  <si>
    <t>이재영</t>
  </si>
  <si>
    <t>2022.06.01 | 8대(회) | 기초단체장 | 충북 | 증평군 | 기호 1번 | 더불어민주당 | 당선</t>
  </si>
  <si>
    <t>https://library.nec.go.kr/neweps/common/download.do?svc_path_nm=/epdata/EP22/ECM2022/01/ECM0120220015&amp;epid=ECM0120220015&amp;start_file_sn=3179</t>
  </si>
  <si>
    <t>https://library.nec.go.kr/neweps/common/download.do?svc_path_nm=/epdata/EP22/ECM2022/01/ECM0120220007&amp;epid=ECM0120220007&amp;start_file_sn=0303</t>
  </si>
  <si>
    <t>박인환</t>
  </si>
  <si>
    <t>2022.06.01 | 8대(회) | 기초단체장 | 전남 | 진도군 | 기호 1번 | 더불어민주당 | 낙선</t>
  </si>
  <si>
    <t>https://library.nec.go.kr/neweps/common/download.do?svc_path_nm=/epdata/EP22/ECM2022/01/ECM0120220015&amp;epid=ECM0120220015&amp;start_file_sn=4387</t>
  </si>
  <si>
    <t>https://library.nec.go.kr/neweps/common/download.do?svc_path_nm=/epdata/EP22/ECM2022/01/ECM0120220007&amp;epid=ECM0120220007&amp;start_file_sn=0421</t>
  </si>
  <si>
    <t>전춘성</t>
  </si>
  <si>
    <t>2022.06.01 | 8대(회) | 기초단체장 | 전북 | 진안군 | 기호 1번 | 더불어민주당 | 당선</t>
  </si>
  <si>
    <t>https://library.nec.go.kr/neweps/common/download.do?svc_path_nm=/epdata/EP22/ECM2022/01/ECM0120220015&amp;epid=ECM0120220015&amp;start_file_sn=3818</t>
  </si>
  <si>
    <t>https://library.nec.go.kr/neweps/common/download.do?svc_path_nm=/epdata/EP22/ECM2022/01/ECM0120220007&amp;epid=ECM0120220007&amp;start_file_sn=0368</t>
  </si>
  <si>
    <t>한경호</t>
  </si>
  <si>
    <t>2022.06.01 | 8대(회) | 기초단체장 | 경남 | 진주시 | 기호 1번 | 더불어민주당 | 낙선</t>
  </si>
  <si>
    <t>https://library.nec.go.kr/neweps/common/download.do?svc_path_nm=/epdata/EP22/ECM2022/01/ECM0120220015&amp;epid=ECM0120220015&amp;start_file_sn=5080</t>
  </si>
  <si>
    <t>https://library.nec.go.kr/neweps/common/download.do?svc_path_nm=/epdata/EP22/ECM2022/01/ECM0120220007&amp;epid=ECM0120220007&amp;start_file_sn=0491</t>
  </si>
  <si>
    <t>송기섭</t>
  </si>
  <si>
    <t>2022.06.01 | 8대(회) | 기초단체장 | 충북 | 진천군 | 기호 1번 | 더불어민주당 | 당선</t>
  </si>
  <si>
    <t>https://library.nec.go.kr/neweps/common/download.do?svc_path_nm=/epdata/EP22/ECM2022/01/ECM0120220015&amp;epid=ECM0120220015&amp;start_file_sn=3135</t>
  </si>
  <si>
    <t>https://library.nec.go.kr/neweps/common/download.do?svc_path_nm=/epdata/EP22/ECM2022/01/ECM0120220007&amp;epid=ECM0120220007&amp;start_file_sn=0299</t>
  </si>
  <si>
    <t>김태완</t>
  </si>
  <si>
    <t>2022.06.01 | 8대(회) | 기초단체장 | 경남 | 창녕군 | 기호 1번 | 더불어민주당 | 낙선</t>
  </si>
  <si>
    <t>https://library.nec.go.kr/neweps/common/download.do?svc_path_nm=/epdata/EP22/ECM2022/01/ECM0120220015&amp;epid=ECM0120220015&amp;start_file_sn=5328</t>
  </si>
  <si>
    <t>https://library.nec.go.kr/neweps/common/download.do?svc_path_nm=/epdata/EP22/ECM2022/01/ECM0120220007&amp;epid=ECM0120220007&amp;start_file_sn=0513</t>
  </si>
  <si>
    <t>허성무</t>
  </si>
  <si>
    <t>2022.06.01 | 8대(회) | 기초단체장 | 경남 | 창원시 | 기호 1번 | 더불어민주당 | 낙선</t>
  </si>
  <si>
    <t>https://library.nec.go.kr/neweps/common/download.do?svc_path_nm=/epdata/EP22/ECM2022/01/ECM0120220015&amp;epid=ECM0120220015&amp;start_file_sn=5058</t>
  </si>
  <si>
    <t>https://library.nec.go.kr/neweps/common/download.do?svc_path_nm=/epdata/EP22/ECM2022/01/ECM0120220007&amp;epid=ECM0120220007&amp;start_file_sn=0489</t>
  </si>
  <si>
    <t>이재관</t>
  </si>
  <si>
    <t>2022.06.01 | 8대(회) | 기초단체장 | 충남 | 천안시 | 기호 1번 | 더불어민주당 | 낙선</t>
  </si>
  <si>
    <t>https://library.nec.go.kr/neweps/common/download.do?svc_path_nm=/epdata/EP22/ECM2022/01/ECM0120220015&amp;epid=ECM0120220015&amp;start_file_sn=3223</t>
  </si>
  <si>
    <t>https://library.nec.go.kr/neweps/common/download.do?svc_path_nm=/epdata/EP22/ECM2022/01/ECM0120220007&amp;epid=ECM0120220007&amp;start_file_sn=0307</t>
  </si>
  <si>
    <t>한금석</t>
  </si>
  <si>
    <t>2022.06.01 | 8대(회) | 기초단체장 | 강원 | 철원군 | 기호 1번 | 더불어민주당 | 낙선</t>
  </si>
  <si>
    <t>https://library.nec.go.kr/neweps/common/download.do?svc_path_nm=/epdata/EP22/ECM2022/01/ECM0120220015&amp;epid=ECM0120220015&amp;start_file_sn=2901</t>
  </si>
  <si>
    <t>https://library.nec.go.kr/neweps/common/download.do?svc_path_nm=/epdata/EP22/ECM2022/01/ECM0120220007&amp;epid=ECM0120220007&amp;start_file_sn=0275</t>
  </si>
  <si>
    <t>김돈곤</t>
  </si>
  <si>
    <t>2022.06.01 | 8대(회) | 기초단체장 | 충남 | 청양군 | 기호 1번 | 더불어민주당 | 당선</t>
  </si>
  <si>
    <t>https://library.nec.go.kr/neweps/common/download.do?svc_path_nm=/epdata/EP22/ECM2022/01/ECM0120220015&amp;epid=ECM0120220015&amp;start_file_sn=3528</t>
  </si>
  <si>
    <t>https://library.nec.go.kr/neweps/common/download.do?svc_path_nm=/epdata/EP22/ECM2022/01/ECM0120220007&amp;epid=ECM0120220007&amp;start_file_sn=0338</t>
  </si>
  <si>
    <t>송재봉</t>
  </si>
  <si>
    <t>2022.06.01 | 8대(회) | 기초단체장 | 충북 | 청주시 | 기호 1번 | 더불어민주당 | 낙선</t>
  </si>
  <si>
    <t>https://library.nec.go.kr/neweps/common/download.do?svc_path_nm=/epdata/EP22/ECM2022/01/ECM0120220015&amp;epid=ECM0120220015&amp;start_file_sn=2930</t>
  </si>
  <si>
    <t>https://library.nec.go.kr/neweps/common/download.do?svc_path_nm=/epdata/EP22/ECM2022/01/ECM0120220007&amp;epid=ECM0120220007&amp;start_file_sn=0278</t>
  </si>
  <si>
    <t>육동한</t>
  </si>
  <si>
    <t>2022.06.01 | 8대(회) | 기초단체장 | 강원 | 춘천시 | 기호 1번 | 더불어민주당 | 당선</t>
  </si>
  <si>
    <t>https://library.nec.go.kr/neweps/common/download.do?svc_path_nm=/epdata/EP22/ECM2022/01/ECM0120220015&amp;epid=ECM0120220015&amp;start_file_sn=2431</t>
  </si>
  <si>
    <t>https://library.nec.go.kr/neweps/common/download.do?svc_path_nm=/epdata/EP22/ECM2022/01/ECM0120220007&amp;epid=ECM0120220007&amp;start_file_sn=0232</t>
  </si>
  <si>
    <t>우건도</t>
  </si>
  <si>
    <t>2022.06.01 | 8대(회) | 기초단체장 | 충북 | 충주시 | 기호 1번 | 더불어민주당 | 낙선</t>
  </si>
  <si>
    <t>https://library.nec.go.kr/neweps/common/download.do?svc_path_nm=/epdata/EP22/ECM2022/01/ECM0120220015&amp;epid=ECM0120220015&amp;start_file_sn=2952</t>
  </si>
  <si>
    <t>https://library.nec.go.kr/neweps/common/download.do?svc_path_nm=/epdata/EP22/ECM2022/01/ECM0120220007&amp;epid=ECM0120220007&amp;start_file_sn=0280</t>
  </si>
  <si>
    <t>장세호</t>
  </si>
  <si>
    <t>2022.06.01 | 8대(회) | 기초단체장 | 경북 | 칠곡군 | 기호 1번 | 더불어민주당 | 낙선</t>
  </si>
  <si>
    <t>https://library.nec.go.kr/neweps/common/download.do?svc_path_nm=/epdata/EP22/ECM2022/01/ECM0120220015&amp;epid=ECM0120220015&amp;start_file_sn=4878</t>
  </si>
  <si>
    <t>https://library.nec.go.kr/neweps/common/download.do?svc_path_nm=/epdata/EP22/ECM2022/01/ECM0120220007&amp;epid=ECM0120220007&amp;start_file_sn=0473</t>
  </si>
  <si>
    <t>류태호</t>
  </si>
  <si>
    <t>2022.06.01 | 8대(회) | 기초단체장 | 강원 | 태백시 | 기호 1번 | 더불어민주당 | 낙선</t>
  </si>
  <si>
    <t>https://library.nec.go.kr/neweps/common/download.do?svc_path_nm=/epdata/EP22/ECM2022/01/ECM0120220015&amp;epid=ECM0120220015&amp;start_file_sn=2588</t>
  </si>
  <si>
    <t>https://library.nec.go.kr/neweps/common/download.do?svc_path_nm=/epdata/EP22/ECM2022/01/ECM0120220007&amp;epid=ECM0120220007&amp;start_file_sn=0247</t>
  </si>
  <si>
    <t>가세로</t>
  </si>
  <si>
    <t>2022.06.01 | 8대(회) | 기초단체장 | 충남 | 태안군 | 기호 1번 | 더불어민주당 | 당선</t>
  </si>
  <si>
    <t>https://library.nec.go.kr/neweps/common/download.do?svc_path_nm=/epdata/EP22/ECM2022/01/ECM0120220015&amp;epid=ECM0120220015&amp;start_file_sn=3344</t>
  </si>
  <si>
    <t>https://library.nec.go.kr/neweps/common/download.do?svc_path_nm=/epdata/EP22/ECM2022/01/ECM0120220007&amp;epid=ECM0120220007&amp;start_file_sn=0320</t>
  </si>
  <si>
    <t>강석주</t>
  </si>
  <si>
    <t>2022.06.01 | 8대(회) | 기초단체장 | 경남 | 통영시 | 기호 1번 | 더불어민주당 | 낙선</t>
  </si>
  <si>
    <t>https://library.nec.go.kr/neweps/common/download.do?svc_path_nm=/epdata/EP22/ECM2022/01/ECM0120220015&amp;epid=ECM0120220015&amp;start_file_sn=5102</t>
  </si>
  <si>
    <t>https://library.nec.go.kr/neweps/common/download.do?svc_path_nm=/epdata/EP22/ECM2022/01/ECM0120220007&amp;epid=ECM0120220007&amp;start_file_sn=0493</t>
  </si>
  <si>
    <t>김경일</t>
  </si>
  <si>
    <t>2022.06.01 | 8대(회) | 기초단체장 | 경기 | 파주시 | 기호 1번 | 더불어민주당 | 당선</t>
  </si>
  <si>
    <t>https://library.nec.go.kr/neweps/common/download.do?svc_path_nm=/epdata/EP22/ECM2022/01/ECM0120220015&amp;epid=ECM0120220015&amp;start_file_sn=2143</t>
  </si>
  <si>
    <t>https://library.nec.go.kr/neweps/common/download.do?svc_path_nm=/epdata/EP22/ECM2022/01/ECM0120220007&amp;epid=ECM0120220007&amp;start_file_sn=0204</t>
  </si>
  <si>
    <t>한왕기</t>
  </si>
  <si>
    <t>2022.06.01 | 8대(회) | 기초단체장 | 강원 | 평창군 | 기호 1번 | 더불어민주당 | 낙선</t>
  </si>
  <si>
    <t>https://library.nec.go.kr/neweps/common/download.do?svc_path_nm=/epdata/EP22/ECM2022/01/ECM0120220015&amp;epid=ECM0120220015&amp;start_file_sn=2810</t>
  </si>
  <si>
    <t>정장선</t>
  </si>
  <si>
    <t>2022.06.01 | 8대(회) | 기초단체장 | 경기 | 평택시 | 기호 1번 | 더불어민주당 | 당선</t>
  </si>
  <si>
    <t>https://library.nec.go.kr/neweps/common/download.do?svc_path_nm=/epdata/EP22/ECM2022/01/ECM0120220015&amp;epid=ECM0120220015&amp;start_file_sn=1783</t>
  </si>
  <si>
    <t>박윤국</t>
  </si>
  <si>
    <t>2022.06.01 | 8대(회) | 기초단체장 | 경기 | 포천시 | 기호 1번 | 더불어민주당 | 낙선</t>
  </si>
  <si>
    <t>https://library.nec.go.kr/neweps/common/download.do?svc_path_nm=/epdata/EP22/ECM2022/01/ECM0120220015&amp;epid=ECM0120220015&amp;start_file_sn=2311</t>
  </si>
  <si>
    <t>https://library.nec.go.kr/neweps/common/download.do?svc_path_nm=/epdata/EP22/ECM2022/01/ECM0120220007&amp;epid=ECM0120220007&amp;start_file_sn=0220</t>
  </si>
  <si>
    <t>유성찬</t>
  </si>
  <si>
    <t>2022.06.01 | 8대(회) | 기초단체장 | 경북 | 포항시 | 기호 1번 | 더불어민주당 | 낙선</t>
  </si>
  <si>
    <t>https://library.nec.go.kr/neweps/common/download.do?svc_path_nm=/epdata/EP22/ECM2022/01/ECM0120220015&amp;epid=ECM0120220015&amp;start_file_sn=4548</t>
  </si>
  <si>
    <t>https://library.nec.go.kr/neweps/common/download.do?svc_path_nm=/epdata/EP22/ECM2022/01/ECM0120220007&amp;epid=ECM0120220007&amp;start_file_sn=0440</t>
  </si>
  <si>
    <t>김상호</t>
  </si>
  <si>
    <t>2022.06.01 | 8대(회) | 기초단체장 | 경기 | 하남시 | 기호 1번 | 더불어민주당 | 낙선</t>
  </si>
  <si>
    <t>https://library.nec.go.kr/neweps/common/download.do?svc_path_nm=/epdata/EP22/ECM2022/01/ECM0120220015&amp;epid=ECM0120220015&amp;start_file_sn=2121</t>
  </si>
  <si>
    <t>https://library.nec.go.kr/neweps/common/download.do?svc_path_nm=/epdata/EP22/ECM2022/01/ECM0120220007&amp;epid=ECM0120220007&amp;start_file_sn=0202</t>
  </si>
  <si>
    <t>강기태</t>
  </si>
  <si>
    <t>2022.06.01 | 8대(회) | 기초단체장 | 경남 | 하동군 | 기호 1번 | 더불어민주당 | 낙선</t>
  </si>
  <si>
    <t>https://library.nec.go.kr/neweps/common/download.do?svc_path_nm=/epdata/EP22/ECM2022/01/ECM0120220015&amp;epid=ECM0120220015&amp;start_file_sn=5393</t>
  </si>
  <si>
    <t>https://library.nec.go.kr/neweps/common/download.do?svc_path_nm=/epdata/EP22/ECM2022/01/ECM0120220007&amp;epid=ECM0120220007&amp;start_file_sn=0520</t>
  </si>
  <si>
    <t>장종하</t>
  </si>
  <si>
    <t>2022.06.01 | 8대(회) | 기초단체장 | 경남 | 함안군 | 기호 1번 | 더불어민주당 | 낙선</t>
  </si>
  <si>
    <t>https://library.nec.go.kr/neweps/common/download.do?svc_path_nm=/epdata/EP22/ECM2022/01/ECM0120220015&amp;epid=ECM0120220015&amp;start_file_sn=5306</t>
  </si>
  <si>
    <t>https://library.nec.go.kr/neweps/common/download.do?svc_path_nm=/epdata/EP22/ECM2022/01/ECM0120220007&amp;epid=ECM0120220007&amp;start_file_sn=0511</t>
  </si>
  <si>
    <t>이상익</t>
  </si>
  <si>
    <t>2022.06.01 | 8대(회) | 기초단체장 | 전남 | 함평군 | 기호 1번 | 더불어민주당 | 당선</t>
  </si>
  <si>
    <t>https://library.nec.go.kr/neweps/common/download.do?svc_path_nm=/epdata/EP22/ECM2022/01/ECM0120220015&amp;epid=ECM0120220015&amp;start_file_sn=4509</t>
  </si>
  <si>
    <t>https://library.nec.go.kr/neweps/common/download.do?svc_path_nm=/epdata/EP22/ECM2022/01/ECM0120220007&amp;epid=ECM0120220007&amp;start_file_sn=0435</t>
  </si>
  <si>
    <t>김기태</t>
  </si>
  <si>
    <t>2022.06.01 | 8대(회) | 기초단체장 | 경남 | 합천군 | 기호 1번 | 더불어민주당 | 낙선</t>
  </si>
  <si>
    <t>https://library.nec.go.kr/neweps/common/download.do?svc_path_nm=/epdata/EP22/ECM2022/01/ECM0120220015&amp;epid=ECM0120220015&amp;start_file_sn=5511</t>
  </si>
  <si>
    <t>https://library.nec.go.kr/neweps/common/download.do?svc_path_nm=/epdata/EP22/ECM2022/01/ECM0120220007&amp;epid=ECM0120220007&amp;start_file_sn=0532</t>
  </si>
  <si>
    <t>홍순헌</t>
  </si>
  <si>
    <t>2022.06.01 | 8대(회) | 기초단체장 | 부산 | 해운대구 | 기호 1번 | 더불어민주당 | 낙선</t>
  </si>
  <si>
    <t>https://library.nec.go.kr/neweps/common/download.do?svc_path_nm=/epdata/EP22/ECM2022/01/ECM0120220015&amp;epid=ECM0120220015&amp;start_file_sn=0784</t>
  </si>
  <si>
    <t>https://library.nec.go.kr/neweps/common/download.do?svc_path_nm=/epdata/EP22/ECM2022/01/ECM0120220007&amp;epid=ECM0120220007&amp;start_file_sn=0078</t>
  </si>
  <si>
    <t>오배근</t>
  </si>
  <si>
    <t>2022.06.01 | 8대(회) | 기초단체장 | 충남 | 홍성군 | 기호 1번 | 더불어민주당 | 낙선</t>
  </si>
  <si>
    <t>https://library.nec.go.kr/neweps/common/download.do?svc_path_nm=/epdata/EP22/ECM2022/01/ECM0120220015&amp;epid=ECM0120220015&amp;start_file_sn=3498</t>
  </si>
  <si>
    <t>https://library.nec.go.kr/neweps/common/download.do?svc_path_nm=/epdata/EP22/ECM2022/01/ECM0120220007&amp;epid=ECM0120220007&amp;start_file_sn=0334</t>
  </si>
  <si>
    <t>허필홍</t>
  </si>
  <si>
    <t>2022.06.01 | 8대(회) | 기초단체장 | 강원 | 홍천군 | 기호 1번 | 더불어민주당 | 낙선</t>
  </si>
  <si>
    <t>https://library.nec.go.kr/neweps/common/download.do?svc_path_nm=/epdata/EP22/ECM2022/01/ECM0120220015&amp;epid=ECM0120220015&amp;start_file_sn=2722</t>
  </si>
  <si>
    <t>https://library.nec.go.kr/neweps/common/download.do?svc_path_nm=/epdata/EP22/ECM2022/01/ECM0120220007&amp;epid=ECM0120220007&amp;start_file_sn=0261</t>
  </si>
  <si>
    <t>정명근</t>
  </si>
  <si>
    <t>2022.06.01 | 8대(회) | 기초단체장 | 경기 | 화성시 | 기호 1번 | 더불어민주당 | 당선</t>
  </si>
  <si>
    <t>https://library.nec.go.kr/neweps/common/download.do?svc_path_nm=/epdata/EP22/ECM2022/01/ECM0120220015&amp;epid=ECM0120220015&amp;start_file_sn=2055</t>
  </si>
  <si>
    <t>https://library.nec.go.kr/neweps/common/download.do?svc_path_nm=/epdata/EP22/ECM2022/01/ECM0120220007&amp;epid=ECM0120220007&amp;start_file_sn=0198</t>
  </si>
  <si>
    <t>구복규</t>
  </si>
  <si>
    <t>2022.06.01 | 8대(회) | 기초단체장 | 전남 | 화순군 | 기호 1번 | 더불어민주당 | 당선</t>
  </si>
  <si>
    <t>https://library.nec.go.kr/neweps/common/download.do?svc_path_nm=/epdata/EP22/ECM2022/01/ECM0120220015&amp;epid=ECM0120220015&amp;start_file_sn=4296</t>
  </si>
  <si>
    <t>https://library.nec.go.kr/neweps/common/download.do?svc_path_nm=/epdata/EP22/ECM2022/01/ECM0120220007&amp;epid=ECM0120220007&amp;start_file_sn=0415</t>
  </si>
  <si>
    <t>김세훈</t>
  </si>
  <si>
    <t>2022.06.01 | 8대(회) | 기초단체장 | 강원 | 화천군 | 기호 1번 | 더불어민주당 | 낙선</t>
  </si>
  <si>
    <t>https://library.nec.go.kr/neweps/common/download.do?svc_path_nm=/epdata/EP22/ECM2022/01/ECM0120220015&amp;epid=ECM0120220015&amp;start_file_sn=2839</t>
  </si>
  <si>
    <t>https://library.nec.go.kr/neweps/common/download.do?svc_path_nm=/epdata/EP22/ECM2022/01/ECM0120220007&amp;epid=ECM0120220007&amp;start_file_sn=0269</t>
  </si>
  <si>
    <t>장신상</t>
  </si>
  <si>
    <t>2022.06.01 | 8대(회) | 기초단체장 | 강원 | 횡성군 | 기호 1번 | 더불어민주당 | 낙선</t>
  </si>
  <si>
    <t>https://library.nec.go.kr/neweps/common/download.do?svc_path_nm=/epdata/EP22/ECM2022/01/ECM0120220015&amp;epid=ECM0120220015&amp;start_file_sn=2744</t>
  </si>
  <si>
    <t>https://library.nec.go.kr/neweps/common/download.do?svc_path_nm=/epdata/EP22/ECM2022/01/ECM0120220007&amp;epid=ECM0120220007&amp;start_file_sn=0263</t>
  </si>
  <si>
    <t>서태원</t>
  </si>
  <si>
    <t>2022.06.01 | 8대(회) | 기초단체장 | 경기 | 가평군 | 기호 2번 | 국민의힘 | 당선</t>
  </si>
  <si>
    <t>https://library.nec.go.kr/neweps/common/download.do?svc_path_nm=/epdata/EP22/ECM2022/01/ECM0120220015&amp;epid=ECM0120220015&amp;start_file_sn=2399</t>
  </si>
  <si>
    <t>https://library.nec.go.kr/neweps/common/download.do?svc_path_nm=/epdata/EP22/ECM2022/01/ECM0120220007&amp;epid=ECM0120220007&amp;start_file_sn=0228</t>
  </si>
  <si>
    <t>조성명</t>
  </si>
  <si>
    <t>2022.06.01 | 8대(회) | 기초단체장 | 서울 | 강남구 | 기호 2번 | 국민의힘 | 당선</t>
  </si>
  <si>
    <t>https://library.nec.go.kr/neweps/common/download.do?svc_path_nm=/epdata/EP22/ECM2022/01/ECM0120220015&amp;epid=ECM0120220015&amp;start_file_sn=0531</t>
  </si>
  <si>
    <t>https://library.nec.go.kr/neweps/common/download.do?svc_path_nm=/epdata/EP22/ECM2022/01/ECM0120220007&amp;epid=ECM0120220007&amp;start_file_sn=0053</t>
  </si>
  <si>
    <t>이수희</t>
  </si>
  <si>
    <t>2022.06.01 | 8대(회) | 기초단체장 | 서울 | 강동구 | 기호 2번 | 국민의힘 | 당선</t>
  </si>
  <si>
    <t>https://library.nec.go.kr/neweps/common/download.do?svc_path_nm=/epdata/EP22/ECM2022/01/ECM0120220015&amp;epid=ECM0120220015&amp;start_file_sn=0571</t>
  </si>
  <si>
    <t>https://library.nec.go.kr/neweps/common/download.do?svc_path_nm=/epdata/EP22/ECM2022/01/ECM0120220007&amp;epid=ECM0120220007&amp;start_file_sn=0057</t>
  </si>
  <si>
    <t>김홍규</t>
  </si>
  <si>
    <t>2022.06.01 | 8대(회) | 기초단체장 | 강원 | 강릉시 | 기호 2번 | 국민의힘 | 당선</t>
  </si>
  <si>
    <t>https://library.nec.go.kr/neweps/common/download.do?svc_path_nm=/epdata/EP22/ECM2022/01/ECM0120220015&amp;epid=ECM0120220015&amp;start_file_sn=2493</t>
  </si>
  <si>
    <t>https://library.nec.go.kr/neweps/common/download.do?svc_path_nm=/epdata/EP22/ECM2022/01/ECM0120220007&amp;epid=ECM0120220007&amp;start_file_sn=0238</t>
  </si>
  <si>
    <t>이성희</t>
  </si>
  <si>
    <t>2022.06.01 | 8대(회) | 기초단체장 | 서울 | 강북구 | 기호 2번 | 국민의힘 | 낙선</t>
  </si>
  <si>
    <t>https://library.nec.go.kr/neweps/common/download.do?svc_path_nm=/epdata/EP22/ECM2022/01/ECM0120220015&amp;epid=ECM0120220015&amp;start_file_sn=0208</t>
  </si>
  <si>
    <t>https://library.nec.go.kr/neweps/common/download.do?svc_path_nm=/epdata/EP22/ECM2022/01/ECM0120220007&amp;epid=ECM0120220007&amp;start_file_sn=0022</t>
  </si>
  <si>
    <t>김형찬</t>
  </si>
  <si>
    <t>2022.06.01 | 8대(회) | 기초단체장 | 부산 | 강서 구 | 기호 2번 | 국민의힘 | 당선</t>
  </si>
  <si>
    <t>https://library.nec.go.kr/neweps/common/download.do?svc_path_nm=/epdata/EP22/ECM2022/01/ECM0120220015&amp;epid=ECM0120220015&amp;start_file_sn=0912</t>
  </si>
  <si>
    <t>https://library.nec.go.kr/neweps/common/download.do?svc_path_nm=/epdata/EP22/ECM2022/01/ECM0120220007&amp;epid=ECM0120220007&amp;start_file_sn=0090</t>
  </si>
  <si>
    <t>김태우</t>
  </si>
  <si>
    <t>2022.06.01 | 8대(회) | 기초단체장 | 서울 | 강서구 | 기호 2번 | 국민의힘 | 당선</t>
  </si>
  <si>
    <t>https://library.nec.go.kr/neweps/common/download.do?svc_path_nm=/epdata/EP22/ECM2022/01/ECM0120220015&amp;epid=ECM0120220015&amp;start_file_sn=0377</t>
  </si>
  <si>
    <t>https://library.nec.go.kr/neweps/common/download.do?svc_path_nm=/epdata/EP22/ECM2022/01/ECM0120220007&amp;epid=ECM0120220007&amp;start_file_sn=0041</t>
  </si>
  <si>
    <t>박종우</t>
  </si>
  <si>
    <t>2022.06.01 | 8대(회) | 기초단체장 | 경남 | 거제시 | 기호 2번 | 국민의힘 | 당선</t>
  </si>
  <si>
    <t>https://library.nec.go.kr/neweps/common/download.do?svc_path_nm=/epdata/EP22/ECM2022/01/ECM0120220015&amp;epid=ECM0120220015&amp;start_file_sn=5244</t>
  </si>
  <si>
    <t>https://library.nec.go.kr/neweps/common/download.do?svc_path_nm=/epdata/EP22/ECM2022/01/ECM0120220007&amp;epid=ECM0120220007&amp;start_file_sn=0505</t>
  </si>
  <si>
    <t>구인모</t>
  </si>
  <si>
    <t>2022.06.01 | 8대(회) | 기초단체장 | 경남 | 거창군 | 기호 2번 | 국민의힘 | 당선</t>
  </si>
  <si>
    <t>https://library.nec.go.kr/neweps/common/download.do?svc_path_nm=/epdata/EP22/ECM2022/01/ECM0120220015&amp;epid=ECM0120220015&amp;start_file_sn=5489</t>
  </si>
  <si>
    <t>https://library.nec.go.kr/neweps/common/download.do?svc_path_nm=/epdata/EP22/ECM2022/01/ECM0120220007&amp;epid=ECM0120220007&amp;start_file_sn=0530</t>
  </si>
  <si>
    <t>조현일</t>
  </si>
  <si>
    <t>2022.06.01 | 8대(회) | 기초단체장 | 경북 | 경산시 | 기호 2번 | 국민의힘 | 당선</t>
  </si>
  <si>
    <t>https://library.nec.go.kr/neweps/common/download.do?svc_path_nm=/epdata/EP22/ECM2022/01/ECM0120220015&amp;epid=ECM0120220015&amp;start_file_sn=4787</t>
  </si>
  <si>
    <t>https://library.nec.go.kr/neweps/common/download.do?svc_path_nm=/epdata/EP22/ECM2022/01/ECM0120220007&amp;epid=ECM0120220007&amp;start_file_sn=0464</t>
  </si>
  <si>
    <t>주낙영</t>
  </si>
  <si>
    <t>2022.06.01 | 8대(회) | 기초단체장 | 경북 | 경주시 | 기호 2번 | 국민의힘 | 당선</t>
  </si>
  <si>
    <t>https://library.nec.go.kr/neweps/common/download.do?svc_path_nm=/epdata/EP22/ECM2022/01/ECM0120220015&amp;epid=ECM0120220015&amp;start_file_sn=4599</t>
  </si>
  <si>
    <t>https://library.nec.go.kr/neweps/common/download.do?svc_path_nm=/epdata/EP22/ECM2022/01/ECM0120220007&amp;epid=ECM0120220007&amp;start_file_sn=0445</t>
  </si>
  <si>
    <t>이응우</t>
  </si>
  <si>
    <t>2022.06.01 | 8대(회) | 기초단체장 | 충남 | 계룡시 | 기호 2번 | 국민의힘 | 당선</t>
  </si>
  <si>
    <t>https://library.nec.go.kr/neweps/common/download.do?svc_path_nm=/epdata/EP22/ECM2022/01/ECM0120220015&amp;epid=ECM0120220015&amp;start_file_sn=3421</t>
  </si>
  <si>
    <t>https://library.nec.go.kr/neweps/common/download.do?svc_path_nm=/epdata/EP22/ECM2022/01/ECM0120220007&amp;epid=ECM0120220007&amp;start_file_sn=0327</t>
  </si>
  <si>
    <t>이병택</t>
  </si>
  <si>
    <t>2022.06.01 | 8대(회) | 기초단체장 | 인천 | 계양구 | 기호 2번 | 국민의힘 | 낙선</t>
  </si>
  <si>
    <t>https://library.nec.go.kr/neweps/common/download.do?svc_path_nm=/epdata/EP22/ECM2022/01/ECM0120220015&amp;epid=ECM0120220015&amp;start_file_sn=1259</t>
  </si>
  <si>
    <t>https://library.nec.go.kr/neweps/common/download.do?svc_path_nm=/epdata/EP22/ECM2022/01/ECM0120220007&amp;epid=ECM0120220007&amp;start_file_sn=0125</t>
  </si>
  <si>
    <t>이남철</t>
  </si>
  <si>
    <t>2022.06.01 | 8대(회) | 기초단체장 | 경북 | 고령군 | 기호 2번 | 국민의힘 | 당선</t>
  </si>
  <si>
    <t>https://library.nec.go.kr/neweps/common/download.do?svc_path_nm=/epdata/EP22/ECM2022/01/ECM0120220015&amp;epid=ECM0120220015&amp;start_file_sn=4827</t>
  </si>
  <si>
    <t>https://library.nec.go.kr/neweps/common/download.do?svc_path_nm=/epdata/EP22/ECM2022/01/ECM0120220007&amp;epid=ECM0120220007&amp;start_file_sn=0468</t>
  </si>
  <si>
    <t>이상근</t>
  </si>
  <si>
    <t>2022.06.01 | 8대(회) | 기초단체장 | 경남 | 고성군 | 기호 2번 | 국민의힘 | 당선</t>
  </si>
  <si>
    <t>https://library.nec.go.kr/neweps/common/download.do?svc_path_nm=/epdata/EP22/ECM2022/01/ECM0120220015&amp;epid=ECM0120220015&amp;start_file_sn=5153</t>
  </si>
  <si>
    <t>https://library.nec.go.kr/neweps/common/download.do?svc_path_nm=/epdata/EP22/ECM2022/01/ECM0120220007&amp;epid=ECM0120220007&amp;start_file_sn=0498</t>
  </si>
  <si>
    <t>홍남기</t>
  </si>
  <si>
    <t>2022.06.01 | 8대(회) | 기초단체장 | 강원 | 고성군 | 기호 2번 | 국민의힘 | 낙선</t>
  </si>
  <si>
    <t>https://library.nec.go.kr/neweps/common/download.do?svc_path_nm=/epdata/EP22/ECM2022/01/ECM0120220015&amp;epid=ECM0120220015&amp;start_file_sn=2664</t>
  </si>
  <si>
    <t>https://library.nec.go.kr/neweps/common/download.do?svc_path_nm=/epdata/EP22/ECM2022/01/ECM0120220007&amp;epid=ECM0120220007&amp;start_file_sn=0255</t>
  </si>
  <si>
    <t>이동환</t>
  </si>
  <si>
    <t>2022.06.01 | 8대(회) | 기초단체장 | 경기 | 고양시 | 기호 2번 | 국민의힘 | 당선</t>
  </si>
  <si>
    <t>https://library.nec.go.kr/neweps/common/download.do?svc_path_nm=/epdata/EP22/ECM2022/01/ECM0120220015&amp;epid=ECM0120220015&amp;start_file_sn=1912</t>
  </si>
  <si>
    <t>최원철</t>
  </si>
  <si>
    <t>2022.06.01 | 8대(회) | 기초단체장 | 충남 | 공주시 | 기호 2번 | 국민의힘 | 당선</t>
  </si>
  <si>
    <t>https://library.nec.go.kr/neweps/common/download.do?svc_path_nm=/epdata/EP22/ECM2022/01/ECM0120220015&amp;epid=ECM0120220015&amp;start_file_sn=3260</t>
  </si>
  <si>
    <t>https://library.nec.go.kr/neweps/common/download.do?svc_path_nm=/epdata/EP22/ECM2022/01/ECM0120220007&amp;epid=ECM0120220007&amp;start_file_sn=0312</t>
  </si>
  <si>
    <t>신계용</t>
  </si>
  <si>
    <t>2022.06.01 | 8대(회) | 기초단체장 | 경기 | 과천시 | 기호 2번 | 국민의힘 | 당선</t>
  </si>
  <si>
    <t>https://library.nec.go.kr/neweps/common/download.do?svc_path_nm=/epdata/EP22/ECM2022/01/ECM0120220015&amp;epid=ECM0120220015&amp;start_file_sn=1935</t>
  </si>
  <si>
    <t>https://library.nec.go.kr/neweps/common/download.do?svc_path_nm=/epdata/EP22/ECM2022/01/ECM0120220007&amp;epid=ECM0120220007&amp;start_file_sn=0186</t>
  </si>
  <si>
    <t>이행자</t>
  </si>
  <si>
    <t>2022.06.01 | 8대(회) | 기초단체장 | 서울 | 관악구 | 기호 2번 | 국민의힘 | 낙선</t>
  </si>
  <si>
    <t>https://library.nec.go.kr/neweps/common/download.do?svc_path_nm=/epdata/EP22/ECM2022/01/ECM0120220015&amp;epid=ECM0120220015&amp;start_file_sn=0487</t>
  </si>
  <si>
    <t>https://library.nec.go.kr/neweps/common/download.do?svc_path_nm=/epdata/EP22/ECM2022/01/ECM0120220007&amp;epid=ECM0120220007&amp;start_file_sn=0049</t>
  </si>
  <si>
    <t>김기남</t>
  </si>
  <si>
    <t>2022.06.01 | 8대(회) | 기초단체장 | 경기 | 광명시 | 기호 2번 | 국민의힘 | 낙선</t>
  </si>
  <si>
    <t>https://library.nec.go.kr/neweps/common/download.do?svc_path_nm=/epdata/EP22/ECM2022/01/ECM0120220015&amp;epid=ECM0120220015&amp;start_file_sn=1772</t>
  </si>
  <si>
    <t>https://library.nec.go.kr/neweps/common/download.do?svc_path_nm=/epdata/EP22/ECM2022/01/ECM0120220007&amp;epid=ECM0120220007&amp;start_file_sn=0174</t>
  </si>
  <si>
    <t>방세환</t>
  </si>
  <si>
    <t>2022.06.01 | 8대(회) | 기초단체장 | 경기 | 광주시 | 기호 2번 | 국민의힘 | 당선</t>
  </si>
  <si>
    <t>https://library.nec.go.kr/neweps/common/download.do?svc_path_nm=/epdata/EP22/ECM2022/01/ECM0120220015&amp;epid=ECM0120220015&amp;start_file_sn=2300</t>
  </si>
  <si>
    <t>https://library.nec.go.kr/neweps/common/download.do?svc_path_nm=/epdata/EP22/ECM2022/01/ECM0120220007&amp;epid=ECM0120220007&amp;start_file_sn=0219</t>
  </si>
  <si>
    <t>김경호</t>
  </si>
  <si>
    <t>2022.06.01 | 8대(회) | 기초단체장 | 서울 | 광진구 | 기호 2번 | 국민의힘 | 당선</t>
  </si>
  <si>
    <t>https://library.nec.go.kr/neweps/common/download.do?svc_path_nm=/epdata/EP22/ECM2022/01/ECM0120220015&amp;epid=ECM0120220015&amp;start_file_sn=0120</t>
  </si>
  <si>
    <t>https://library.nec.go.kr/neweps/common/download.do?svc_path_nm=/epdata/EP22/ECM2022/01/ECM0120220007&amp;epid=ECM0120220007&amp;start_file_sn=0014</t>
  </si>
  <si>
    <t>송인헌</t>
  </si>
  <si>
    <t>2022.06.01 | 8대(회) | 기초단체장 | 충북 | 괴산군 | 기호 2번 | 국민의힘 | 당선</t>
  </si>
  <si>
    <t>https://library.nec.go.kr/neweps/common/download.do?svc_path_nm=/epdata/EP22/ECM2022/01/ECM0120220015&amp;epid=ECM0120220015&amp;start_file_sn=3168</t>
  </si>
  <si>
    <t>https://library.nec.go.kr/neweps/common/download.do?svc_path_nm=/epdata/EP22/ECM2022/01/ECM0120220007&amp;epid=ECM0120220007&amp;start_file_sn=0302</t>
  </si>
  <si>
    <t>문헌일</t>
  </si>
  <si>
    <t>2022.06.01 | 8대(회) | 기초단체장 | 서울 | 구로구 | 기호 2번 | 국민의힘 | 당선</t>
  </si>
  <si>
    <t>https://library.nec.go.kr/neweps/common/download.do?svc_path_nm=/epdata/EP22/ECM2022/01/ECM0120220015&amp;epid=ECM0120220015&amp;start_file_sn=0399</t>
  </si>
  <si>
    <t>https://library.nec.go.kr/neweps/common/download.do?svc_path_nm=/epdata/EP22/ECM2022/01/ECM0120220007&amp;epid=ECM0120220007&amp;start_file_sn=0043</t>
  </si>
  <si>
    <t>백경현</t>
  </si>
  <si>
    <t>2022.06.01 | 8대(회) | 기초단체장 | 경기 | 구리시 | 기호 2번 | 국민의힘 | 당선</t>
  </si>
  <si>
    <t>https://library.nec.go.kr/neweps/common/download.do?svc_path_nm=/epdata/EP22/ECM2022/01/ECM0120220015&amp;epid=ECM0120220015&amp;start_file_sn=1979</t>
  </si>
  <si>
    <t>https://library.nec.go.kr/neweps/common/download.do?svc_path_nm=/epdata/EP22/ECM2022/01/ECM0120220007&amp;epid=ECM0120220007&amp;start_file_sn=0190</t>
  </si>
  <si>
    <t>김장호</t>
  </si>
  <si>
    <t>2022.06.01 | 8대(회) | 기초단체장 | 경북 | 구미시 | 기호 2번 | 국민의힘 | 당선</t>
  </si>
  <si>
    <t>https://library.nec.go.kr/neweps/common/download.do?svc_path_nm=/epdata/EP22/ECM2022/01/ECM0120220015&amp;epid=ECM0120220015&amp;start_file_sn=4673</t>
  </si>
  <si>
    <t>https://library.nec.go.kr/neweps/common/download.do?svc_path_nm=/epdata/EP22/ECM2022/01/ECM0120220007&amp;epid=ECM0120220007&amp;start_file_sn=0450</t>
  </si>
  <si>
    <t>이근열</t>
  </si>
  <si>
    <t>2022.06.01 | 8대(회) | 기초단체장 | 전북 | 군산시 | 기호 2번 | 국민의힘 | 낙선</t>
  </si>
  <si>
    <t>https://library.nec.go.kr/neweps/common/download.do?svc_path_nm=/epdata/EP22/ECM2022/01/ECM0120220015&amp;epid=ECM0120220015&amp;start_file_sn=3619</t>
  </si>
  <si>
    <t>https://library.nec.go.kr/neweps/common/download.do?svc_path_nm=/epdata/EP22/ECM2022/01/ECM0120220007&amp;epid=ECM0120220007&amp;start_file_sn=0347</t>
  </si>
  <si>
    <t>김진열</t>
  </si>
  <si>
    <t>2022.06.01 | 8대(회) | 기초단체장 | 경북 | 군위군 | 기호 2번 | 국민의힘 | 당선</t>
  </si>
  <si>
    <t>https://library.nec.go.kr/neweps/common/download.do?svc_path_nm=/epdata/EP22/ECM2022/01/ECM0120220015&amp;epid=ECM0120220015&amp;start_file_sn=4907</t>
  </si>
  <si>
    <t>https://library.nec.go.kr/neweps/common/download.do?svc_path_nm=/epdata/EP22/ECM2022/01/ECM0120220007&amp;epid=ECM0120220007&amp;start_file_sn=0476</t>
  </si>
  <si>
    <t>하은호</t>
  </si>
  <si>
    <t>2022.06.01 | 8대(회) | 기초단체장 | 경기 | 군포시 | 기호 2번 | 국민의힘 | 당선</t>
  </si>
  <si>
    <t>https://library.nec.go.kr/neweps/common/download.do?svc_path_nm=/epdata/EP22/ECM2022/01/ECM0120220015&amp;epid=ECM0120220015&amp;start_file_sn=2110</t>
  </si>
  <si>
    <t>박범인</t>
  </si>
  <si>
    <t>2022.06.01 | 8대(회) | 기초단체장 | 충남 | 금산군 | 기호 2번 | 국민의힘 | 당선</t>
  </si>
  <si>
    <t>https://library.nec.go.kr/neweps/common/download.do?svc_path_nm=/epdata/EP22/ECM2022/01/ECM0120220015&amp;epid=ECM0120220015&amp;start_file_sn=3377</t>
  </si>
  <si>
    <t>https://library.nec.go.kr/neweps/common/download.do?svc_path_nm=/epdata/EP22/ECM2022/01/ECM0120220007&amp;epid=ECM0120220007&amp;start_file_sn=0323</t>
  </si>
  <si>
    <t>김재윤</t>
  </si>
  <si>
    <t>2022.06.01 | 8대(회) | 기초단체장 | 부산 | 금정구 | 기호 2번 | 국민의힘 | 당선</t>
  </si>
  <si>
    <t>https://library.nec.go.kr/neweps/common/download.do?svc_path_nm=/epdata/EP22/ECM2022/01/ECM0120220015&amp;epid=ECM0120220015&amp;start_file_sn=0890</t>
  </si>
  <si>
    <t>https://library.nec.go.kr/neweps/common/download.do?svc_path_nm=/epdata/EP22/ECM2022/01/ECM0120220007&amp;epid=ECM0120220007&amp;start_file_sn=0088</t>
  </si>
  <si>
    <t>오봉수</t>
  </si>
  <si>
    <t>2022.06.01 | 8대(회) | 기초단체장 | 서울 | 금천구 | 기호 2번 | 국민의힘 | 낙선</t>
  </si>
  <si>
    <t>https://library.nec.go.kr/neweps/common/download.do?svc_path_nm=/epdata/EP22/ECM2022/01/ECM0120220015&amp;epid=ECM0120220015&amp;start_file_sn=0421</t>
  </si>
  <si>
    <t>정종복</t>
  </si>
  <si>
    <t>2022.06.01 | 8대(회) | 기초단체장 | 부산 | 기장군 | 기호 2번 | 국민의힘 | 당선</t>
  </si>
  <si>
    <t>https://library.nec.go.kr/neweps/common/download.do?svc_path_nm=/epdata/EP22/ECM2022/01/ECM0120220015&amp;epid=ECM0120220015&amp;start_file_sn=0817</t>
  </si>
  <si>
    <t>https://library.nec.go.kr/neweps/common/download.do?svc_path_nm=/epdata/EP22/ECM2022/01/ECM0120220007&amp;epid=ECM0120220007&amp;start_file_sn=0081</t>
  </si>
  <si>
    <t>김충섭</t>
  </si>
  <si>
    <t>2022.06.01 | 8대(회) | 기초단체장 | 경북 | 김천시 | 기호 2번 | 국민의힘 | 당선</t>
  </si>
  <si>
    <t>https://library.nec.go.kr/neweps/common/download.do?svc_path_nm=/epdata/EP22/ECM2022/01/ECM0120220015&amp;epid=ECM0120220015&amp;start_file_sn=4610</t>
  </si>
  <si>
    <t>https://library.nec.go.kr/neweps/common/download.do?svc_path_nm=/epdata/EP22/ECM2022/01/ECM0120220007&amp;epid=ECM0120220007&amp;start_file_sn=0538</t>
  </si>
  <si>
    <t>김병수</t>
  </si>
  <si>
    <t>2022.06.01 | 8대(회) | 기초단체장 | 경기 | 김포시 | 기호 2번 | 국민의힘 | 당선</t>
  </si>
  <si>
    <t>https://library.nec.go.kr/neweps/common/download.do?svc_path_nm=/epdata/EP22/ECM2022/01/ECM0120220015&amp;epid=ECM0120220015&amp;start_file_sn=2264</t>
  </si>
  <si>
    <t>https://library.nec.go.kr/neweps/common/download.do?svc_path_nm=/epdata/EP22/ECM2022/01/ECM0120220007&amp;epid=ECM0120220007&amp;start_file_sn=0215</t>
  </si>
  <si>
    <t>홍태용</t>
  </si>
  <si>
    <t>2022.06.01 | 8대(회) | 기초단체장 | 경남 | 김해시 | 기호 2번 | 국민의힘 | 당선</t>
  </si>
  <si>
    <t>https://library.nec.go.kr/neweps/common/download.do?svc_path_nm=/epdata/EP22/ECM2022/01/ECM0120220015&amp;epid=ECM0120220015&amp;start_file_sn=5208</t>
  </si>
  <si>
    <t>지차남</t>
  </si>
  <si>
    <t>2022.06.01 | 8대(회) | 기초단체장 | 전남 | 나주시 | 기호 2번 | 국민의힘 | 낙선</t>
  </si>
  <si>
    <t>https://library.nec.go.kr/neweps/common/download.do?svc_path_nm=/epdata/EP22/ECM2022/01/ECM0120220015&amp;epid=ECM0120220015&amp;start_file_sn=4126</t>
  </si>
  <si>
    <t>https://library.nec.go.kr/neweps/common/download.do?svc_path_nm=/epdata/EP22/ECM2022/01/ECM0120220007&amp;epid=ECM0120220007&amp;start_file_sn=0397</t>
  </si>
  <si>
    <t>서동욱</t>
  </si>
  <si>
    <t>2022.06.01 | 8대(회) | 기초단체장 | 울산 | 남구 | 기호 2번 | 국민의힘 | 당선</t>
  </si>
  <si>
    <t>https://library.nec.go.kr/neweps/common/download.do?svc_path_nm=/epdata/EP22/ECM2022/01/ECM0120220015&amp;epid=ECM0120220015&amp;start_file_sn=1559</t>
  </si>
  <si>
    <t>https://library.nec.go.kr/neweps/common/download.do?svc_path_nm=/epdata/EP22/ECM2022/01/ECM0120220007&amp;epid=ECM0120220007&amp;start_file_sn=0153</t>
  </si>
  <si>
    <t>강현구</t>
  </si>
  <si>
    <t>2022.06.01 | 8대(회) | 기초단체장 | 광주 | 남구 | 기호 2번 | 국민의힘 | 낙선</t>
  </si>
  <si>
    <t>https://library.nec.go.kr/neweps/common/download.do?svc_path_nm=/epdata/EP22/ECM2022/01/ECM0120220015&amp;epid=ECM0120220015&amp;start_file_sn=1399</t>
  </si>
  <si>
    <t>https://library.nec.go.kr/neweps/common/download.do?svc_path_nm=/epdata/EP22/ECM2022/01/ECM0120220007&amp;epid=ECM0120220007&amp;start_file_sn=0139</t>
  </si>
  <si>
    <t>조재구</t>
  </si>
  <si>
    <t>2022.06.01 | 8대(회) | 기초단체장 | 대구 | 남구 | 기호 2번 | 국민의힘 | 당선</t>
  </si>
  <si>
    <t>https://library.nec.go.kr/neweps/common/download.do?svc_path_nm=/epdata/EP22/ECM2022/01/ECM0120220015&amp;epid=ECM0120220015&amp;start_file_sn=1047</t>
  </si>
  <si>
    <t>https://library.nec.go.kr/neweps/common/download.do?svc_path_nm=/epdata/EP22/ECM2022/01/ECM0120220007&amp;epid=ECM0120220007&amp;start_file_sn=0103</t>
  </si>
  <si>
    <t>오은택</t>
  </si>
  <si>
    <t>2022.06.01 | 8대(회) | 기초단체장 | 부산 | 남구 | 기호 2번 | 국민의힘 | 당선</t>
  </si>
  <si>
    <t>https://library.nec.go.kr/neweps/common/download.do?svc_path_nm=/epdata/EP22/ECM2022/01/ECM0120220015&amp;epid=ECM0120220015&amp;start_file_sn=0751</t>
  </si>
  <si>
    <t>https://library.nec.go.kr/neweps/common/download.do?svc_path_nm=/epdata/EP22/ECM2022/01/ECM0120220007&amp;epid=ECM0120220007&amp;start_file_sn=0075</t>
  </si>
  <si>
    <t>박종효</t>
  </si>
  <si>
    <t>2022.06.01 | 8대(회) | 기초단체장 | 인천 | 남동구 | 기호 2번 | 국민의힘 | 당선</t>
  </si>
  <si>
    <t>https://library.nec.go.kr/neweps/common/download.do?svc_path_nm=/epdata/EP22/ECM2022/01/ECM0120220015&amp;epid=ECM0120220015&amp;start_file_sn=1219</t>
  </si>
  <si>
    <t>https://library.nec.go.kr/neweps/common/download.do?svc_path_nm=/epdata/EP22/ECM2022/01/ECM0120220007&amp;epid=ECM0120220007&amp;start_file_sn=0121</t>
  </si>
  <si>
    <t>주광덕</t>
  </si>
  <si>
    <t>2022.06.01 | 8대(회) | 기초단체장 | 경기 | 남양주 시 | 기호 2번 | 국민의힘 | 당선</t>
  </si>
  <si>
    <t>https://library.nec.go.kr/neweps/common/download.do?svc_path_nm=/epdata/EP22/ECM2022/01/ECM0120220015&amp;epid=ECM0120220015&amp;start_file_sn=2012</t>
  </si>
  <si>
    <t>https://library.nec.go.kr/neweps/common/download.do?svc_path_nm=/epdata/EP22/ECM2022/01/ECM0120220007&amp;epid=ECM0120220007&amp;start_file_sn=0193</t>
  </si>
  <si>
    <t>박영일</t>
  </si>
  <si>
    <t>2022.06.01 | 8대(회) | 기초단체장 | 경남 | 남해군 | 기호 2번 | 국민의힘 | 낙선</t>
  </si>
  <si>
    <t>https://library.nec.go.kr/neweps/common/download.do?svc_path_nm=/epdata/EP22/ECM2022/01/ECM0120220015&amp;epid=ECM0120220015&amp;start_file_sn=5433</t>
  </si>
  <si>
    <t>https://library.nec.go.kr/neweps/common/download.do?svc_path_nm=/epdata/EP22/ECM2022/01/ECM0120220007&amp;epid=ECM0120220007&amp;start_file_sn=0524</t>
  </si>
  <si>
    <t>임재혁</t>
  </si>
  <si>
    <t>2022.06.01 | 8대(회) | 기초단체장 | 서울 | 노원구 | 기호 2번 | 국민의힘 | 낙선</t>
  </si>
  <si>
    <t>https://library.nec.go.kr/neweps/common/download.do?svc_path_nm=/epdata/EP22/ECM2022/01/ECM0120220015&amp;epid=ECM0120220015&amp;start_file_sn=0260</t>
  </si>
  <si>
    <t>https://library.nec.go.kr/neweps/common/download.do?svc_path_nm=/epdata/EP22/ECM2022/01/ECM0120220007&amp;epid=ECM0120220007&amp;start_file_sn=0028</t>
  </si>
  <si>
    <t>백성현</t>
  </si>
  <si>
    <t>2022.06.01 | 8대(회) | 기초단체장 | 충남 | 논산시 | 기호 2번 | 국민의힘 | 당선</t>
  </si>
  <si>
    <t>https://library.nec.go.kr/neweps/common/download.do?svc_path_nm=/epdata/EP22/ECM2022/01/ECM0120220015&amp;epid=ECM0120220015&amp;start_file_sn=3399</t>
  </si>
  <si>
    <t>https://library.nec.go.kr/neweps/common/download.do?svc_path_nm=/epdata/EP22/ECM2022/01/ECM0120220007&amp;epid=ECM0120220007&amp;start_file_sn=0325</t>
  </si>
  <si>
    <t>김문근</t>
  </si>
  <si>
    <t>2022.06.01 | 8대(회) | 기초단체장 | 충북 | 단양군 | 기호 2번 | 국민의힘 | 당선</t>
  </si>
  <si>
    <t>https://library.nec.go.kr/neweps/common/download.do?svc_path_nm=/epdata/EP22/ECM2022/01/ECM0120220015&amp;epid=ECM0120220015&amp;start_file_sn=3018</t>
  </si>
  <si>
    <t>https://library.nec.go.kr/neweps/common/download.do?svc_path_nm=/epdata/EP22/ECM2022/01/ECM0120220007&amp;epid=ECM0120220007&amp;start_file_sn=0288</t>
  </si>
  <si>
    <t>최재훈</t>
  </si>
  <si>
    <t>2022.06.01 | 8대(회) | 기초단체장 | 대구 | 달성군 | 기호 2번 | 국민의힘 | 당선</t>
  </si>
  <si>
    <t>https://library.nec.go.kr/neweps/common/download.do?svc_path_nm=/epdata/EP22/ECM2022/01/ECM0120220015&amp;epid=ECM0120220015&amp;start_file_sn=1099</t>
  </si>
  <si>
    <t>https://library.nec.go.kr/neweps/common/download.do?svc_path_nm=/epdata/EP22/ECM2022/01/ECM0120220007&amp;epid=ECM0120220007&amp;start_file_sn=0109</t>
  </si>
  <si>
    <t>오성환</t>
  </si>
  <si>
    <t>2022.06.01 | 8대(회) | 기초단체장 | 충남 | 당진시 | 기호 2번 | 국민의힘 | 당선</t>
  </si>
  <si>
    <t>https://library.nec.go.kr/neweps/common/download.do?svc_path_nm=/epdata/EP22/ECM2022/01/ECM0120220015&amp;epid=ECM0120220015&amp;start_file_sn=3443</t>
  </si>
  <si>
    <t>https://library.nec.go.kr/neweps/common/download.do?svc_path_nm=/epdata/EP22/ECM2022/01/ECM0120220007&amp;epid=ECM0120220007&amp;start_file_sn=0329</t>
  </si>
  <si>
    <t>최충규</t>
  </si>
  <si>
    <t>2022.06.01 | 8대(회) | 기초단체장 | 대전 | 대덕구 | 기호 2번 | 국민의힘 | 당선</t>
  </si>
  <si>
    <t>https://library.nec.go.kr/neweps/common/download.do?svc_path_nm=/epdata/EP22/ECM2022/01/ECM0120220015&amp;epid=ECM0120220015&amp;start_file_sn=1519</t>
  </si>
  <si>
    <t>오언석</t>
  </si>
  <si>
    <t>2022.06.01 | 8대(회) | 기초단체장 | 서울 | 도봉구 | 기호 2번 | 국민의힘 | 당선</t>
  </si>
  <si>
    <t>https://library.nec.go.kr/neweps/common/download.do?svc_path_nm=/epdata/EP22/ECM2022/01/ECM0120220015&amp;epid=ECM0120220015&amp;start_file_sn=0231</t>
  </si>
  <si>
    <t>https://library.nec.go.kr/neweps/common/download.do?svc_path_nm=/epdata/EP22/ECM2022/01/ECM0120220007&amp;epid=ECM0120220007&amp;start_file_sn=0025</t>
  </si>
  <si>
    <t>천기옥</t>
  </si>
  <si>
    <t>2022.06.01 | 8대(회) | 기초단체장 | 울산 | 동구 | 기호 2번 | 국민의힘 | 낙선</t>
  </si>
  <si>
    <t>https://library.nec.go.kr/neweps/common/download.do?svc_path_nm=/epdata/EP22/ECM2022/01/ECM0120220015&amp;epid=ECM0120220015&amp;start_file_sn=1570</t>
  </si>
  <si>
    <t>https://library.nec.go.kr/neweps/common/download.do?svc_path_nm=/epdata/EP22/ECM2022/01/ECM0120220007&amp;epid=ECM0120220007&amp;start_file_sn=0154</t>
  </si>
  <si>
    <t>김찬진</t>
  </si>
  <si>
    <t>2022.06.01 | 8대(회) | 기초단체장 | 인천 | 동구 | 기호 2번 | 국민의힘 | 당선</t>
  </si>
  <si>
    <t>https://library.nec.go.kr/neweps/common/download.do?svc_path_nm=/epdata/EP22/ECM2022/01/ECM0120220015&amp;epid=ECM0120220015&amp;start_file_sn=1150</t>
  </si>
  <si>
    <t>https://library.nec.go.kr/neweps/common/download.do?svc_path_nm=/epdata/EP22/ECM2022/01/ECM0120220007&amp;epid=ECM0120220007&amp;start_file_sn=0114</t>
  </si>
  <si>
    <t>양혜령</t>
  </si>
  <si>
    <t>2022.06.01 | 8대(회) | 기초단체장 | 광주 | 동구 | 기호 2번 | 국민의힘 | 낙선</t>
  </si>
  <si>
    <t>https://library.nec.go.kr/neweps/common/download.do?svc_path_nm=/epdata/EP22/ECM2022/01/ECM0120220015&amp;epid=ECM0120220015&amp;start_file_sn=1355</t>
  </si>
  <si>
    <t>https://library.nec.go.kr/neweps/common/download.do?svc_path_nm=/epdata/EP22/ECM2022/01/ECM0120220007&amp;epid=ECM0120220007&amp;start_file_sn=0135</t>
  </si>
  <si>
    <t>윤석준</t>
  </si>
  <si>
    <t>2022.06.01 | 8대(회) | 기초단체장 | 대구 | 동구 | 기호 2번 | 국민의힘 | 당선</t>
  </si>
  <si>
    <t>https://library.nec.go.kr/neweps/common/download.do?svc_path_nm=/epdata/EP22/ECM2022/01/ECM0120220015&amp;epid=ECM0120220015&amp;start_file_sn=1003</t>
  </si>
  <si>
    <t>https://library.nec.go.kr/neweps/common/download.do?svc_path_nm=/epdata/EP22/ECM2022/01/ECM0120220007&amp;epid=ECM0120220007&amp;start_file_sn=0099</t>
  </si>
  <si>
    <t>박희조</t>
  </si>
  <si>
    <t>2022.06.01 | 8대(회) | 기초단체장 | 대전 | 동구 | 기호 2번 | 국민의힘 | 당선</t>
  </si>
  <si>
    <t>https://library.nec.go.kr/neweps/common/download.do?svc_path_nm=/epdata/EP22/ECM2022/01/ECM0120220015&amp;epid=ECM0120220015&amp;start_file_sn=1435</t>
  </si>
  <si>
    <t>https://library.nec.go.kr/neweps/common/download.do?svc_path_nm=/epdata/EP22/ECM2022/01/ECM0120220007&amp;epid=ECM0120220007&amp;start_file_sn=0143</t>
  </si>
  <si>
    <t>김진홍</t>
  </si>
  <si>
    <t>2022.06.01 | 8대(회) | 기초단체장 | 부산 | 동구 | 기호 2번 | 국민의힘 | 당선</t>
  </si>
  <si>
    <t>https://library.nec.go.kr/neweps/common/download.do?svc_path_nm=/epdata/EP22/ECM2022/01/ECM0120220015&amp;epid=ECM0120220015&amp;start_file_sn=0660</t>
  </si>
  <si>
    <t>https://library.nec.go.kr/neweps/common/download.do?svc_path_nm=/epdata/EP22/ECM2022/01/ECM0120220007&amp;epid=ECM0120220007&amp;start_file_sn=0066</t>
  </si>
  <si>
    <t>이필형</t>
  </si>
  <si>
    <t>2022.06.01 | 8대(회) | 기초단체장 | 서울 | 동대문구 | 기호 2번 | 국민의힘 | 당선</t>
  </si>
  <si>
    <t>https://library.nec.go.kr/neweps/common/download.do?svc_path_nm=/epdata/EP22/ECM2022/01/ECM0120220015&amp;epid=ECM0120220015&amp;start_file_sn=0142</t>
  </si>
  <si>
    <t>https://library.nec.go.kr/neweps/common/download.do?svc_path_nm=/epdata/EP22/ECM2022/01/ECM0120220007&amp;epid=ECM0120220007&amp;start_file_sn=0016</t>
  </si>
  <si>
    <t>박형덕</t>
  </si>
  <si>
    <t>2022.06.01 | 8대(회) | 기초단체장 | 경기 | 동두천시 | 기호 2번 | 국민의힘 | 당선</t>
  </si>
  <si>
    <t>https://library.nec.go.kr/neweps/common/download.do?svc_path_nm=/epdata/EP22/ECM2022/01/ECM0120220015&amp;epid=ECM0120220015&amp;start_file_sn=1845</t>
  </si>
  <si>
    <t>https://library.nec.go.kr/neweps/common/download.do?svc_path_nm=/epdata/EP22/ECM2022/01/ECM0120220007&amp;epid=ECM0120220007&amp;start_file_sn=0179</t>
  </si>
  <si>
    <t>장준용</t>
  </si>
  <si>
    <t>2022.06.01 | 8대(회) | 기초단체장 | 부산 | 동래구 | 기호 2번 | 국민의힘 | 당선</t>
  </si>
  <si>
    <t>https://library.nec.go.kr/neweps/common/download.do?svc_path_nm=/epdata/EP22/ECM2022/01/ECM0120220015&amp;epid=ECM0120220015&amp;start_file_sn=0726</t>
  </si>
  <si>
    <t>https://library.nec.go.kr/neweps/common/download.do?svc_path_nm=/epdata/EP22/ECM2022/01/ECM0120220007&amp;epid=ECM0120220007&amp;start_file_sn=0072</t>
  </si>
  <si>
    <t>박일하</t>
  </si>
  <si>
    <t>2022.06.01 | 8대(회) | 기초단체장 | 서울 | 동작구 | 기호 2번 | 국민의힘 | 당선</t>
  </si>
  <si>
    <t>https://library.nec.go.kr/neweps/common/download.do?svc_path_nm=/epdata/EP22/ECM2022/01/ECM0120220015&amp;epid=ECM0120220015&amp;start_file_sn=0465</t>
  </si>
  <si>
    <t>https://library.nec.go.kr/neweps/common/download.do?svc_path_nm=/epdata/EP22/ECM2022/01/ECM0120220007&amp;epid=ECM0120220007&amp;start_file_sn=0047</t>
  </si>
  <si>
    <t>심규언</t>
  </si>
  <si>
    <t>2022.06.01 | 8대(회) | 기초단체장 | 강원 | 동해시 | 기호 2번 | 국민의힘 | 당선</t>
  </si>
  <si>
    <t>https://library.nec.go.kr/neweps/common/download.do?svc_path_nm=/epdata/EP22/ECM2022/01/ECM0120220015&amp;epid=ECM0120220015&amp;start_file_sn=2533</t>
  </si>
  <si>
    <t>https://library.nec.go.kr/neweps/common/download.do?svc_path_nm=/epdata/EP22/ECM2022/01/ECM0120220007&amp;epid=ECM0120220007&amp;start_file_sn=0242</t>
  </si>
  <si>
    <t>박강수</t>
  </si>
  <si>
    <t>2022.06.01 | 8대(회) | 기초단체장 | 서울 | 마포구 | 기호 2번 | 국민의힘 | 당선</t>
  </si>
  <si>
    <t>https://library.nec.go.kr/neweps/common/download.do?svc_path_nm=/epdata/EP22/ECM2022/01/ECM0120220015&amp;epid=ECM0120220015&amp;start_file_sn=0326</t>
  </si>
  <si>
    <t>https://library.nec.go.kr/neweps/common/download.do?svc_path_nm=/epdata/EP22/ECM2022/01/ECM0120220007&amp;epid=ECM0120220007&amp;start_file_sn=0034</t>
  </si>
  <si>
    <t>서정호</t>
  </si>
  <si>
    <t>2022.06.01 | 8대(회) | 기초단체장 | 전북 | 무주군 | 기호 2번 | 국민의힘 | 낙선</t>
  </si>
  <si>
    <t>https://library.nec.go.kr/neweps/common/download.do?svc_path_nm=/epdata/EP22/ECM2022/01/ECM0120220015&amp;epid=ECM0120220015&amp;start_file_sn=3862</t>
  </si>
  <si>
    <t>https://library.nec.go.kr/neweps/common/download.do?svc_path_nm=/epdata/EP22/ECM2022/01/ECM0120220007&amp;epid=ECM0120220007&amp;start_file_sn=0372</t>
  </si>
  <si>
    <t>신현국</t>
  </si>
  <si>
    <t>2022.06.01 | 8대(회) | 기초단체장 | 경북 | 문경시 | 기호 2번 | 국민의힘 | 당선</t>
  </si>
  <si>
    <t>https://library.nec.go.kr/neweps/common/download.do?svc_path_nm=/epdata/EP22/ECM2022/01/ECM0120220015&amp;epid=ECM0120220015&amp;start_file_sn=4758</t>
  </si>
  <si>
    <t>https://library.nec.go.kr/neweps/common/download.do?svc_path_nm=/epdata/EP22/ECM2022/01/ECM0120220007&amp;epid=ECM0120220007&amp;start_file_sn=0461</t>
  </si>
  <si>
    <t>이영훈</t>
  </si>
  <si>
    <t>2022.06.01 | 8대(회) | 기초단체장 | 인천 | 미추홀구 | 기호 2번 | 국민의힘 | 당선</t>
  </si>
  <si>
    <t>https://library.nec.go.kr/neweps/common/download.do?svc_path_nm=/epdata/EP22/ECM2022/01/ECM0120220015&amp;epid=ECM0120220015&amp;start_file_sn=1175</t>
  </si>
  <si>
    <t>https://library.nec.go.kr/neweps/common/download.do?svc_path_nm=/epdata/EP22/ECM2022/01/ECM0120220007&amp;epid=ECM0120220007&amp;start_file_sn=0117</t>
  </si>
  <si>
    <t>박일호</t>
  </si>
  <si>
    <t>2022.06.01 | 8대(회) | 기초단체장 | 경남 | 밀양시 | 기호 2번 | 국민의힘 | 당선</t>
  </si>
  <si>
    <t>https://library.nec.go.kr/neweps/common/download.do?svc_path_nm=/epdata/EP22/ECM2022/01/ECM0120220015&amp;epid=ECM0120220015&amp;start_file_sn=5219</t>
  </si>
  <si>
    <t>https://library.nec.go.kr/neweps/common/download.do?svc_path_nm=/epdata/EP22/ECM2022/01/ECM0120220007&amp;epid=ECM0120220007&amp;start_file_sn=0502</t>
  </si>
  <si>
    <t>김동일</t>
  </si>
  <si>
    <t>2022.06.01 | 8대(회) | 기초단체장 | 충남 | 보령시 | 기호 2번 | 국민의힘 | 당선</t>
  </si>
  <si>
    <t>https://library.nec.go.kr/neweps/common/download.do?svc_path_nm=/epdata/EP22/ECM2022/01/ECM0120220015&amp;epid=ECM0120220015&amp;start_file_sn=3282</t>
  </si>
  <si>
    <t>https://library.nec.go.kr/neweps/common/download.do?svc_path_nm=/epdata/EP22/ECM2022/01/ECM0120220007&amp;epid=ECM0120220007&amp;start_file_sn=0314</t>
  </si>
  <si>
    <t>최재형</t>
  </si>
  <si>
    <t>2022.06.01 | 8대(회) | 기초단체장 | 충북 | 보은군 | 기호 2번 | 국민의힘 | 당선</t>
  </si>
  <si>
    <t>https://library.nec.go.kr/neweps/common/download.do?svc_path_nm=/epdata/EP22/ECM2022/01/ECM0120220015&amp;epid=ECM0120220015&amp;start_file_sn=3069</t>
  </si>
  <si>
    <t>https://library.nec.go.kr/neweps/common/download.do?svc_path_nm=/epdata/EP22/ECM2022/01/ECM0120220007&amp;epid=ECM0120220007&amp;start_file_sn=0293</t>
  </si>
  <si>
    <t>박현국</t>
  </si>
  <si>
    <t>2022.06.01 | 8대(회) | 기초단체장 | 경북 | 봉화군 | 기호 2번 | 국민의힘 | 당선</t>
  </si>
  <si>
    <t>https://library.nec.go.kr/neweps/common/download.do?svc_path_nm=/epdata/EP22/ECM2022/01/ECM0120220015&amp;epid=ECM0120220015&amp;start_file_sn=5014</t>
  </si>
  <si>
    <t>https://library.nec.go.kr/neweps/common/download.do?svc_path_nm=/epdata/EP22/ECM2022/01/ECM0120220007&amp;epid=ECM0120220007&amp;start_file_sn=0485</t>
  </si>
  <si>
    <t>김영욱</t>
  </si>
  <si>
    <t>2022.06.01 | 8대(회) | 기초단체장 | 부산 | 부산진구 | 기호 2번 | 국민의힘 | 당선</t>
  </si>
  <si>
    <t>https://library.nec.go.kr/neweps/common/download.do?svc_path_nm=/epdata/EP22/ECM2022/01/ECM0120220015&amp;epid=ECM0120220015&amp;start_file_sn=0704</t>
  </si>
  <si>
    <t>https://library.nec.go.kr/neweps/common/download.do?svc_path_nm=/epdata/EP22/ECM2022/01/ECM0120220007&amp;epid=ECM0120220007&amp;start_file_sn=0070</t>
  </si>
  <si>
    <t>김성태</t>
  </si>
  <si>
    <t>2022.06.01 | 8대(회) | 기초단체장 | 전북 | 부안군 | 기호 2번 | 국민의힘 | 낙선</t>
  </si>
  <si>
    <t>https://library.nec.go.kr/neweps/common/download.do?svc_path_nm=/epdata/EP22/ECM2022/01/ECM0120220015&amp;epid=ECM0120220015&amp;start_file_sn=4015</t>
  </si>
  <si>
    <t>https://library.nec.go.kr/neweps/common/download.do?svc_path_nm=/epdata/EP22/ECM2022/01/ECM0120220007&amp;epid=ECM0120220007&amp;start_file_sn=0384</t>
  </si>
  <si>
    <t>홍표근</t>
  </si>
  <si>
    <t>2022.06.01 | 8대(회) | 기초단체장 | 충남 | 부여군 | 기호 2번 | 국민의힘 | 낙선</t>
  </si>
  <si>
    <t>https://library.nec.go.kr/neweps/common/download.do?svc_path_nm=/epdata/EP22/ECM2022/01/ECM0120220015&amp;epid=ECM0120220015&amp;start_file_sn=3465</t>
  </si>
  <si>
    <t>https://library.nec.go.kr/neweps/common/download.do?svc_path_nm=/epdata/EP22/ECM2022/01/ECM0120220007&amp;epid=ECM0120220007&amp;start_file_sn=0331</t>
  </si>
  <si>
    <t>서영석</t>
  </si>
  <si>
    <t>2022.06.01 | 8대(회) | 기초단체장 | 경기 | 부천시 | 기호 2번 | 국민의힘 | 낙선</t>
  </si>
  <si>
    <t>https://library.nec.go.kr/neweps/common/download.do?svc_path_nm=/epdata/EP22/ECM2022/01/ECM0120220015&amp;epid=ECM0120220015&amp;start_file_sn=1750</t>
  </si>
  <si>
    <t>https://library.nec.go.kr/neweps/common/download.do?svc_path_nm=/epdata/EP22/ECM2022/01/ECM0120220007&amp;epid=ECM0120220007&amp;start_file_sn=0172</t>
  </si>
  <si>
    <t>유제홍</t>
  </si>
  <si>
    <t>2022.06.01 | 8대(회) | 기초단체장 | 인천 | 부평구 | 기호 2번 | 국민의힘 | 낙선</t>
  </si>
  <si>
    <t>https://library.nec.go.kr/neweps/common/download.do?svc_path_nm=/epdata/EP22/ECM2022/01/ECM0120220015&amp;epid=ECM0120220015&amp;start_file_sn=1237</t>
  </si>
  <si>
    <t>https://library.nec.go.kr/neweps/common/download.do?svc_path_nm=/epdata/EP22/ECM2022/01/ECM0120220007&amp;epid=ECM0120220007&amp;start_file_sn=0123</t>
  </si>
  <si>
    <t>박천동</t>
  </si>
  <si>
    <t>2022.06.01 | 8대(회) | 기초단체장 | 울산 | 북구 | 기호 2번 | 국민의힘 | 당선</t>
  </si>
  <si>
    <t>https://library.nec.go.kr/neweps/common/download.do?svc_path_nm=/epdata/EP22/ECM2022/01/ECM0120220015&amp;epid=ECM0120220015&amp;start_file_sn=1603</t>
  </si>
  <si>
    <t>https://library.nec.go.kr/neweps/common/download.do?svc_path_nm=/epdata/EP22/ECM2022/01/ECM0120220007&amp;epid=ECM0120220007&amp;start_file_sn=0157</t>
  </si>
  <si>
    <t>강백룡</t>
  </si>
  <si>
    <t>2022.06.01 | 8대(회) | 기초단체장 | 광주 | 북구 | 기호 2번 | 국민의힘 | 낙선</t>
  </si>
  <si>
    <t>https://library.nec.go.kr/neweps/common/download.do?svc_path_nm=/epdata/EP22/ECM2022/01/ECM0120220015&amp;epid=ECM0120220015&amp;start_file_sn=1417</t>
  </si>
  <si>
    <t>https://library.nec.go.kr/neweps/common/download.do?svc_path_nm=/epdata/EP22/ECM2022/01/ECM0120220007&amp;epid=ECM0120220007&amp;start_file_sn=0141</t>
  </si>
  <si>
    <t>배광식</t>
  </si>
  <si>
    <t>2022.06.01 | 8대(회) | 기초단체장 | 대구 | 북구 | 기호 2번 | 국민의힘 | 당선</t>
  </si>
  <si>
    <t>https://library.nec.go.kr/neweps/common/download.do?svc_path_nm=/epdata/EP22/ECM2022/01/ECM0120220015&amp;epid=ECM0120220015&amp;start_file_sn=1058</t>
  </si>
  <si>
    <t>https://library.nec.go.kr/neweps/common/download.do?svc_path_nm=/epdata/EP22/ECM2022/01/ECM0120220007&amp;epid=ECM0120220007&amp;start_file_sn=0104</t>
  </si>
  <si>
    <t>오태원</t>
  </si>
  <si>
    <t>2022.06.01 | 8대(회) | 기초단체장 | 부산 | 북구 | 기호 2번 | 국민의힘 | 당선</t>
  </si>
  <si>
    <t>https://library.nec.go.kr/neweps/common/download.do?svc_path_nm=/epdata/EP22/ECM2022/01/ECM0120220015&amp;epid=ECM0120220015&amp;start_file_sn=0773</t>
  </si>
  <si>
    <t>https://library.nec.go.kr/neweps/common/download.do?svc_path_nm=/epdata/EP22/ECM2022/01/ECM0120220007&amp;epid=ECM0120220007&amp;start_file_sn=0077</t>
  </si>
  <si>
    <t>조병길</t>
  </si>
  <si>
    <t>2022.06.01 | 8대(회) | 기초단체장 | 부산 | 사상구 | 기호 2번 | 국민의힘 | 당선</t>
  </si>
  <si>
    <t>https://library.nec.go.kr/neweps/common/download.do?svc_path_nm=/epdata/EP22/ECM2022/01/ECM0120220015&amp;epid=ECM0120220015&amp;start_file_sn=0985</t>
  </si>
  <si>
    <t>https://library.nec.go.kr/neweps/common/download.do?svc_path_nm=/epdata/EP22/ECM2022/01/ECM0120220007&amp;epid=ECM0120220007&amp;start_file_sn=0097</t>
  </si>
  <si>
    <t>박동식</t>
  </si>
  <si>
    <t>2022.06.01 | 8대(회) | 기초단체장 | 경남 | 사천시 | 기호 2번 | 국민의힘 | 당선</t>
  </si>
  <si>
    <t>https://library.nec.go.kr/neweps/common/download.do?svc_path_nm=/epdata/EP22/ECM2022/01/ECM0120220015&amp;epid=ECM0120220015&amp;start_file_sn=5175</t>
  </si>
  <si>
    <t>https://library.nec.go.kr/neweps/common/download.do?svc_path_nm=/epdata/EP22/ECM2022/01/ECM0120220007&amp;epid=ECM0120220007&amp;start_file_sn=0500</t>
  </si>
  <si>
    <t>이갑준</t>
  </si>
  <si>
    <t>2022.06.01 | 8대(회) | 기초단체장 | 부산 | 사하구 | 기호 2번 | 국민의힘 | 당선</t>
  </si>
  <si>
    <t>https://library.nec.go.kr/neweps/common/download.do?svc_path_nm=/epdata/EP22/ECM2022/01/ECM0120220015&amp;epid=ECM0120220015&amp;start_file_sn=0868</t>
  </si>
  <si>
    <t>https://library.nec.go.kr/neweps/common/download.do?svc_path_nm=/epdata/EP22/ECM2022/01/ECM0120220007&amp;epid=ECM0120220007&amp;start_file_sn=0086</t>
  </si>
  <si>
    <t>이승화</t>
  </si>
  <si>
    <t>2022.06.01 | 8대(회) | 기초단체장 | 경남 | 산청군 | 기호 2번 | 국민의힘 | 당선</t>
  </si>
  <si>
    <t>https://library.nec.go.kr/neweps/common/download.do?svc_path_nm=/epdata/EP22/ECM2022/01/ECM0120220015&amp;epid=ECM0120220015&amp;start_file_sn=5466</t>
  </si>
  <si>
    <t>https://library.nec.go.kr/neweps/common/download.do?svc_path_nm=/epdata/EP22/ECM2022/01/ECM0120220007&amp;epid=ECM0120220007&amp;start_file_sn=0527</t>
  </si>
  <si>
    <t>박상수</t>
  </si>
  <si>
    <t>2022.06.01 | 8대(회) | 기초단체장 | 강원 | 삼척시 | 기호 2번 | 국민의힘 | 당선</t>
  </si>
  <si>
    <t>https://library.nec.go.kr/neweps/common/download.do?svc_path_nm=/epdata/EP22/ECM2022/01/ECM0120220015&amp;epid=ECM0120220015&amp;start_file_sn=2566</t>
  </si>
  <si>
    <t>https://library.nec.go.kr/neweps/common/download.do?svc_path_nm=/epdata/EP22/ECM2022/01/ECM0120220007&amp;epid=ECM0120220007&amp;start_file_sn=0245</t>
  </si>
  <si>
    <t>강영석</t>
  </si>
  <si>
    <t>2022.06.01 | 8대(회) | 기초단체장 | 경북 | 상주시 | 기호 2번 | 국민의힘 | 당선</t>
  </si>
  <si>
    <t>https://library.nec.go.kr/neweps/common/download.do?svc_path_nm=/epdata/EP22/ECM2022/01/ECM0120220015&amp;epid=ECM0120220015&amp;start_file_sn=4742</t>
  </si>
  <si>
    <t>https://library.nec.go.kr/neweps/common/download.do?svc_path_nm=/epdata/EP22/ECM2022/01/ECM0120220007&amp;epid=ECM0120220007&amp;start_file_sn=0459</t>
  </si>
  <si>
    <t>강범석</t>
  </si>
  <si>
    <t>2022.06.01 | 8대(회) | 기초단체장 | 인천 | 서구 | 기호 2번 | 국민의힘 | 당선</t>
  </si>
  <si>
    <t>https://library.nec.go.kr/neweps/common/download.do?svc_path_nm=/epdata/EP22/ECM2022/01/ECM0120220015&amp;epid=ECM0120220015&amp;start_file_sn=1286</t>
  </si>
  <si>
    <t>https://library.nec.go.kr/neweps/common/download.do?svc_path_nm=/epdata/EP22/ECM2022/01/ECM0120220007&amp;epid=ECM0120220007&amp;start_file_sn=0128</t>
  </si>
  <si>
    <t>류한국</t>
  </si>
  <si>
    <t>2022.06.01 | 8대(회) | 기초단체장 | 대구 | 서구 | 기호 2번 | 국민의힘 | 당선</t>
  </si>
  <si>
    <t>https://library.nec.go.kr/neweps/common/download.do?svc_path_nm=/epdata/EP22/ECM2022/01/ECM0120220015&amp;epid=ECM0120220015&amp;start_file_sn=1014</t>
  </si>
  <si>
    <t>https://library.nec.go.kr/neweps/common/download.do?svc_path_nm=/epdata/EP22/ECM2022/01/ECM0120220007&amp;epid=ECM0120220007&amp;start_file_sn=0100</t>
  </si>
  <si>
    <t>서철모</t>
  </si>
  <si>
    <t>2022.06.01 | 8대(회) | 기초단체장 | 대전 | 서구 | 기호 2번 | 국민의힘 | 당선</t>
  </si>
  <si>
    <t>https://library.nec.go.kr/neweps/common/download.do?svc_path_nm=/epdata/EP22/ECM2022/01/ECM0120220015&amp;epid=ECM0120220015&amp;start_file_sn=1475</t>
  </si>
  <si>
    <t>https://library.nec.go.kr/neweps/common/download.do?svc_path_nm=/epdata/EP22/ECM2022/01/ECM0120220007&amp;epid=ECM0120220007&amp;start_file_sn=0147</t>
  </si>
  <si>
    <t>공한수</t>
  </si>
  <si>
    <t>2022.06.01 | 8대(회) | 기초단체장 | 부산 | 서구 | 기호 2번 | 국민의힘 | 당선</t>
  </si>
  <si>
    <t>https://library.nec.go.kr/neweps/common/download.do?svc_path_nm=/epdata/EP22/ECM2022/01/ECM0120220015&amp;epid=ECM0120220015&amp;start_file_sn=0637</t>
  </si>
  <si>
    <t>https://library.nec.go.kr/neweps/common/download.do?svc_path_nm=/epdata/EP22/ECM2022/01/ECM0120220007&amp;epid=ECM0120220007&amp;start_file_sn=0063</t>
  </si>
  <si>
    <t>이성헌</t>
  </si>
  <si>
    <t>2022.06.01 | 8대(회) | 기초단체장 | 서울 | 서대문구 | 기호 2번 | 국민의힘 | 당선</t>
  </si>
  <si>
    <t>https://library.nec.go.kr/neweps/common/download.do?svc_path_nm=/epdata/EP22/ECM2022/01/ECM0120220015&amp;epid=ECM0120220015&amp;start_file_sn=0304</t>
  </si>
  <si>
    <t>https://library.nec.go.kr/neweps/common/download.do?svc_path_nm=/epdata/EP22/ECM2022/01/ECM0120220007&amp;epid=ECM0120220007&amp;start_file_sn=0032</t>
  </si>
  <si>
    <t>이완섭</t>
  </si>
  <si>
    <t>2022.06.01 | 8대(회) | 기초단체장 | 충남 | 서산시 | 기호 2번 | 국민의힘 | 당선</t>
  </si>
  <si>
    <t>https://library.nec.go.kr/neweps/common/download.do?svc_path_nm=/epdata/EP22/ECM2022/01/ECM0120220015&amp;epid=ECM0120220015&amp;start_file_sn=3333</t>
  </si>
  <si>
    <t>https://library.nec.go.kr/neweps/common/download.do?svc_path_nm=/epdata/EP22/ECM2022/01/ECM0120220007&amp;epid=ECM0120220007&amp;start_file_sn=0319</t>
  </si>
  <si>
    <t>김기웅</t>
  </si>
  <si>
    <t>2022.06.01 | 8대(회) | 기초단체장 | 충남 | 서천군 | 기호 2번 | 국민의힘 | 당선</t>
  </si>
  <si>
    <t>https://library.nec.go.kr/neweps/common/download.do?svc_path_nm=/epdata/EP22/ECM2022/01/ECM0120220015&amp;epid=ECM0120220015&amp;start_file_sn=3487</t>
  </si>
  <si>
    <t>https://library.nec.go.kr/neweps/common/download.do?svc_path_nm=/epdata/EP22/ECM2022/01/ECM0120220007&amp;epid=ECM0120220007&amp;start_file_sn=0333</t>
  </si>
  <si>
    <t>전성수</t>
  </si>
  <si>
    <t>2022.06.01 | 8대(회) | 기초단체장 | 서울 | 서초구 | 기호 2번 | 국민의힘 | 당선</t>
  </si>
  <si>
    <t>https://library.nec.go.kr/neweps/common/download.do?svc_path_nm=/epdata/EP22/ECM2022/01/ECM0120220015&amp;epid=ECM0120220015&amp;start_file_sn=0509</t>
  </si>
  <si>
    <t>https://library.nec.go.kr/neweps/common/download.do?svc_path_nm=/epdata/EP22/ECM2022/01/ECM0120220007&amp;epid=ECM0120220007&amp;start_file_sn=0051</t>
  </si>
  <si>
    <t>신상진</t>
  </si>
  <si>
    <t>2022.06.01 | 8대(회) | 기초단체장 | 경기 | 성남시 | 기호 2번 | 국민의힘 | 당선</t>
  </si>
  <si>
    <t>https://library.nec.go.kr/neweps/common/download.do?svc_path_nm=/epdata/EP22/ECM2022/01/ECM0120220015&amp;epid=ECM0120220015&amp;start_file_sn=1680</t>
  </si>
  <si>
    <t>https://library.nec.go.kr/neweps/common/download.do?svc_path_nm=/epdata/EP22/ECM2022/01/ECM0120220007&amp;epid=ECM0120220007&amp;start_file_sn=0164</t>
  </si>
  <si>
    <t>강맹훈</t>
  </si>
  <si>
    <t>2022.06.01 | 8대(회) | 기초단체장 | 서울 | 성동구 | 기호 2번 | 국민의힘 | 낙선</t>
  </si>
  <si>
    <t>https://library.nec.go.kr/neweps/common/download.do?svc_path_nm=/epdata/EP22/ECM2022/01/ECM0120220015&amp;epid=ECM0120220015&amp;start_file_sn=0098</t>
  </si>
  <si>
    <t>https://library.nec.go.kr/neweps/common/download.do?svc_path_nm=/epdata/EP22/ECM2022/01/ECM0120220007&amp;epid=ECM0120220007&amp;start_file_sn=0012</t>
  </si>
  <si>
    <t>정태근</t>
  </si>
  <si>
    <t>2022.06.01 | 8대(회) | 기초단체장 | 서울 | 성북구 | 기호 2번 | 국민의힘 | 낙선</t>
  </si>
  <si>
    <t>https://library.nec.go.kr/neweps/common/download.do?svc_path_nm=/epdata/EP22/ECM2022/01/ECM0120220015&amp;epid=ECM0120220015&amp;start_file_sn=0186</t>
  </si>
  <si>
    <t>https://library.nec.go.kr/neweps/common/download.do?svc_path_nm=/epdata/EP22/ECM2022/01/ECM0120220007&amp;epid=ECM0120220007&amp;start_file_sn=0020</t>
  </si>
  <si>
    <t>이병환</t>
  </si>
  <si>
    <t>2022.06.01 | 8대(회) | 기초단체장 | 경북 | 성주군 | 기호 2번 | 국민의힘 | 당선</t>
  </si>
  <si>
    <t>https://library.nec.go.kr/neweps/common/download.do?svc_path_nm=/epdata/EP22/ECM2022/01/ECM0120220015&amp;epid=ECM0120220015&amp;start_file_sn=4860</t>
  </si>
  <si>
    <t>https://library.nec.go.kr/neweps/common/download.do?svc_path_nm=/epdata/EP22/ECM2022/01/ECM0120220007&amp;epid=ECM0120220007&amp;start_file_sn=0471</t>
  </si>
  <si>
    <t>이병선</t>
  </si>
  <si>
    <t>2022.06.01 | 8대(회) | 기초단체장 | 강원 | 속초시 | 기호 2번 | 국민의힘 | 당선</t>
  </si>
  <si>
    <t>https://library.nec.go.kr/neweps/common/download.do?svc_path_nm=/epdata/EP22/ECM2022/01/ECM0120220015&amp;epid=ECM0120220015&amp;start_file_sn=2642</t>
  </si>
  <si>
    <t>https://library.nec.go.kr/neweps/common/download.do?svc_path_nm=/epdata/EP22/ECM2022/01/ECM0120220007&amp;epid=ECM0120220007&amp;start_file_sn=0253</t>
  </si>
  <si>
    <t>서강석</t>
  </si>
  <si>
    <t>2022.06.01 | 8대(회) | 기초단체장 | 서울 | 송파구 | 기호 2번 | 국민의힘 | 당선</t>
  </si>
  <si>
    <t>https://library.nec.go.kr/neweps/common/download.do?svc_path_nm=/epdata/EP22/ECM2022/01/ECM0120220015&amp;epid=ECM0120220015&amp;start_file_sn=0549</t>
  </si>
  <si>
    <t>https://library.nec.go.kr/neweps/common/download.do?svc_path_nm=/epdata/EP22/ECM2022/01/ECM0120220007&amp;epid=ECM0120220007&amp;start_file_sn=0055</t>
  </si>
  <si>
    <t>김대권</t>
  </si>
  <si>
    <t>2022.06.01 | 8대(회) | 기초단체장 | 대구 | 수성구 | 기호 2번 | 국민의힘 | 당선</t>
  </si>
  <si>
    <t>https://library.nec.go.kr/neweps/common/download.do?svc_path_nm=/epdata/EP22/ECM2022/01/ECM0120220015&amp;epid=ECM0120220015&amp;start_file_sn=1081</t>
  </si>
  <si>
    <t>https://library.nec.go.kr/neweps/common/download.do?svc_path_nm=/epdata/EP22/ECM2022/01/ECM0120220007&amp;epid=ECM0120220007&amp;start_file_sn=0107</t>
  </si>
  <si>
    <t>강성태</t>
  </si>
  <si>
    <t>2022.06.01 | 8대(회) | 기초단체장 | 부산 | 수영구 | 기호 2번 | 국민의힘 | 당선</t>
  </si>
  <si>
    <t>https://library.nec.go.kr/neweps/common/download.do?svc_path_nm=/epdata/EP22/ECM2022/01/ECM0120220015&amp;epid=ECM0120220015&amp;start_file_sn=0952</t>
  </si>
  <si>
    <t>https://library.nec.go.kr/neweps/common/download.do?svc_path_nm=/epdata/EP22/ECM2022/01/ECM0120220007&amp;epid=ECM0120220007&amp;start_file_sn=0094</t>
  </si>
  <si>
    <t>김용남</t>
  </si>
  <si>
    <t>2022.06.01 | 8대(회) | 기초단체장 | 경기 | 수원시 | 기호 2번 | 국민의힘 | 낙선</t>
  </si>
  <si>
    <t>https://library.nec.go.kr/neweps/common/download.do?svc_path_nm=/epdata/EP22/ECM2022/01/ECM0120220015&amp;epid=ECM0120220015&amp;start_file_sn=1658</t>
  </si>
  <si>
    <t>https://library.nec.go.kr/neweps/common/download.do?svc_path_nm=/epdata/EP22/ECM2022/01/ECM0120220007&amp;epid=ECM0120220007&amp;start_file_sn=0162</t>
  </si>
  <si>
    <t>장재철</t>
  </si>
  <si>
    <t>2022.06.01 | 8대(회) | 기초단체장 | 경기 | 시흥시 | 기호 2번 | 국민의힘 | 낙선</t>
  </si>
  <si>
    <t>https://library.nec.go.kr/neweps/common/download.do?svc_path_nm=/epdata/EP22/ECM2022/01/ECM0120220015&amp;epid=ECM0120220015&amp;start_file_sn=2088</t>
  </si>
  <si>
    <t>https://library.nec.go.kr/neweps/common/download.do?svc_path_nm=/epdata/EP22/ECM2022/01/ECM0120220007&amp;epid=ECM0120220007&amp;start_file_sn=0201</t>
  </si>
  <si>
    <t>박경귀</t>
  </si>
  <si>
    <t>2022.06.01 | 8대(회) | 기초단체장 | 충남 | 아산시 | 기호 2번 | 국민의힘 | 당선</t>
  </si>
  <si>
    <t>https://library.nec.go.kr/neweps/common/download.do?svc_path_nm=/epdata/EP22/ECM2022/01/ECM0120220015&amp;epid=ECM0120220015&amp;start_file_sn=3311</t>
  </si>
  <si>
    <t>https://library.nec.go.kr/neweps/common/download.do?svc_path_nm=/epdata/EP22/ECM2022/01/ECM0120220007&amp;epid=ECM0120220007&amp;start_file_sn=0317</t>
  </si>
  <si>
    <t>권기창</t>
  </si>
  <si>
    <t>2022.06.01 | 8대(회) | 기초단체장 | 경북 | 안동시 | 기호 2번 | 국민의힘 | 당선</t>
  </si>
  <si>
    <t>https://library.nec.go.kr/neweps/common/download.do?svc_path_nm=/epdata/EP22/ECM2022/01/ECM0120220015&amp;epid=ECM0120220015&amp;start_file_sn=4644</t>
  </si>
  <si>
    <t>https://library.nec.go.kr/neweps/common/download.do?svc_path_nm=/epdata/EP22/ECM2022/01/ECM0120220007&amp;epid=ECM0120220007&amp;start_file_sn=0447</t>
  </si>
  <si>
    <t>이민근</t>
  </si>
  <si>
    <t>2022.06.01 | 8대(회) | 기초단체장 | 경기 | 안산시 | 기호 2번 | 국민의힘 | 당선</t>
  </si>
  <si>
    <t>https://library.nec.go.kr/neweps/common/download.do?svc_path_nm=/epdata/EP22/ECM2022/01/ECM0120220015&amp;epid=ECM0120220015&amp;start_file_sn=1878</t>
  </si>
  <si>
    <t>https://library.nec.go.kr/neweps/common/download.do?svc_path_nm=/epdata/EP22/ECM2022/01/ECM0120220007&amp;epid=ECM0120220007&amp;start_file_sn=0182</t>
  </si>
  <si>
    <t>이영찬</t>
  </si>
  <si>
    <t>2022.06.01 | 8대(회) | 기초단체장 | 경기 | 안성시 | 기호 2번 | 국민의힘 | 낙선</t>
  </si>
  <si>
    <t>https://library.nec.go.kr/neweps/common/download.do?svc_path_nm=/epdata/EP22/ECM2022/01/ECM0120220015&amp;epid=ECM0120220015&amp;start_file_sn=2242</t>
  </si>
  <si>
    <t>https://library.nec.go.kr/neweps/common/download.do?svc_path_nm=/epdata/EP22/ECM2022/01/ECM0120220007&amp;epid=ECM0120220007&amp;start_file_sn=0213</t>
  </si>
  <si>
    <t>김필여</t>
  </si>
  <si>
    <t>2022.06.01 | 8대(회) | 기초단체장 | 경기 | 안양시 | 기호 2번 | 국민의힘 | 낙선</t>
  </si>
  <si>
    <t>https://library.nec.go.kr/neweps/common/download.do?svc_path_nm=/epdata/EP22/ECM2022/01/ECM0120220015&amp;epid=ECM0120220015&amp;start_file_sn=1728</t>
  </si>
  <si>
    <t>https://library.nec.go.kr/neweps/common/download.do?svc_path_nm=/epdata/EP22/ECM2022/01/ECM0120220007&amp;epid=ECM0120220007&amp;start_file_sn=0170</t>
  </si>
  <si>
    <t>서흥원</t>
  </si>
  <si>
    <t>2022.06.01 | 8대(회) | 기초단체장 | 강원 | 양구군 | 기호 2번 | 국민의힘 | 당선</t>
  </si>
  <si>
    <t>https://library.nec.go.kr/neweps/common/download.do?svc_path_nm=/epdata/EP22/ECM2022/01/ECM0120220015&amp;epid=ECM0120220015&amp;start_file_sn=2872</t>
  </si>
  <si>
    <t>https://library.nec.go.kr/neweps/common/download.do?svc_path_nm=/epdata/EP22/ECM2022/01/ECM0120220007&amp;epid=ECM0120220007&amp;start_file_sn=0272</t>
  </si>
  <si>
    <t>나동연</t>
  </si>
  <si>
    <t>2022.06.01 | 8대(회) | 기초단체장 | 경남 | 양산시 | 기호 2번 | 국민의힘 | 당선</t>
  </si>
  <si>
    <t>https://library.nec.go.kr/neweps/common/download.do?svc_path_nm=/epdata/EP22/ECM2022/01/ECM0120220015&amp;epid=ECM0120220015&amp;start_file_sn=5375</t>
  </si>
  <si>
    <t>https://library.nec.go.kr/neweps/common/download.do?svc_path_nm=/epdata/EP22/ECM2022/01/ECM0120220007&amp;epid=ECM0120220007&amp;start_file_sn=0518</t>
  </si>
  <si>
    <t>김진하</t>
  </si>
  <si>
    <t>2022.06.01 | 8대(회) | 기초단체장 | 강원 | 양양군 | 기호 2번 | 국민의힘 | 당선</t>
  </si>
  <si>
    <t>https://library.nec.go.kr/neweps/common/download.do?svc_path_nm=/epdata/EP22/ECM2022/01/ECM0120220015&amp;epid=ECM0120220015&amp;start_file_sn=2686</t>
  </si>
  <si>
    <t>https://library.nec.go.kr/neweps/common/download.do?svc_path_nm=/epdata/EP22/ECM2022/01/ECM0120220007&amp;epid=ECM0120220007&amp;start_file_sn=0257</t>
  </si>
  <si>
    <t>강수현</t>
  </si>
  <si>
    <t>2022.06.01 | 8대(회) | 기초단체장 | 경기 | 양주시 | 기호 2번 | 국민의힘 | 당선</t>
  </si>
  <si>
    <t>https://library.nec.go.kr/neweps/common/download.do?svc_path_nm=/epdata/EP22/ECM2022/01/ECM0120220015&amp;epid=ECM0120220015&amp;start_file_sn=1816</t>
  </si>
  <si>
    <t>https://library.nec.go.kr/neweps/common/download.do?svc_path_nm=/epdata/EP22/ECM2022/01/ECM0120220007&amp;epid=ECM0120220007&amp;start_file_sn=0176</t>
  </si>
  <si>
    <t>이기재</t>
  </si>
  <si>
    <t>2022.06.01 | 8대(회) | 기초단체장 | 서울 | 양천구 | 기호 2번 | 국민의힘 | 당선</t>
  </si>
  <si>
    <t>https://library.nec.go.kr/neweps/common/download.do?svc_path_nm=/epdata/EP22/ECM2022/01/ECM0120220015&amp;epid=ECM0120220015&amp;start_file_sn=0351</t>
  </si>
  <si>
    <t>https://library.nec.go.kr/neweps/common/download.do?svc_path_nm=/epdata/EP22/ECM2022/01/ECM0120220007&amp;epid=ECM0120220007&amp;start_file_sn=0037</t>
  </si>
  <si>
    <t>전진선</t>
  </si>
  <si>
    <t>2022.06.01 | 8대(회) | 기초단체장 | 경기 | 양평군 | 기호 2번 | 국민의힘 | 당선</t>
  </si>
  <si>
    <t>https://library.nec.go.kr/neweps/common/download.do?svc_path_nm=/epdata/EP22/ECM2022/01/ECM0120220015&amp;epid=ECM0120220015&amp;start_file_sn=2377</t>
  </si>
  <si>
    <t>https://library.nec.go.kr/neweps/common/download.do?svc_path_nm=/epdata/EP22/ECM2022/01/ECM0120220007&amp;epid=ECM0120220007&amp;start_file_sn=0226</t>
  </si>
  <si>
    <t>신용운</t>
  </si>
  <si>
    <t>2022.06.01 | 8대(회) | 기초단체장 | 전남 | 여수시 | 기호 2번 | 국민의힘 | 낙선</t>
  </si>
  <si>
    <t>https://library.nec.go.kr/neweps/common/download.do?svc_path_nm=/epdata/EP22/ECM2022/01/ECM0120220015&amp;epid=ECM0120220015&amp;start_file_sn=4069</t>
  </si>
  <si>
    <t>https://library.nec.go.kr/neweps/common/download.do?svc_path_nm=/epdata/EP22/ECM2022/01/ECM0120220007&amp;epid=ECM0120220007&amp;start_file_sn=0390</t>
  </si>
  <si>
    <t>이충우</t>
  </si>
  <si>
    <t>2022.06.01 | 8대(회) | 기초단체장 | 경기 | 여주시 | 기호 2번 | 국민의힘 | 당선</t>
  </si>
  <si>
    <t>https://library.nec.go.kr/neweps/common/download.do?svc_path_nm=/epdata/EP22/ECM2022/01/ECM0120220015&amp;epid=ECM0120220015&amp;start_file_sn=2176</t>
  </si>
  <si>
    <t>https://library.nec.go.kr/neweps/common/download.do?svc_path_nm=/epdata/EP22/ECM2022/01/ECM0120220007&amp;epid=ECM0120220007&amp;start_file_sn=0207</t>
  </si>
  <si>
    <t>이재호</t>
  </si>
  <si>
    <t>2022.06.01 | 8대(회) | 기초단체장 | 인천 | 연수구 | 기호 2번 | 국민의힘 | 당선</t>
  </si>
  <si>
    <t>https://library.nec.go.kr/neweps/common/download.do?svc_path_nm=/epdata/EP22/ECM2022/01/ECM0120220015&amp;epid=ECM0120220015&amp;start_file_sn=1197</t>
  </si>
  <si>
    <t>https://library.nec.go.kr/neweps/common/download.do?svc_path_nm=/epdata/EP22/ECM2022/01/ECM0120220007&amp;epid=ECM0120220007&amp;start_file_sn=0119</t>
  </si>
  <si>
    <t>주석수</t>
  </si>
  <si>
    <t>2022.06.01 | 8대(회) | 기초단체장 | 부산 | 연제구 | 기호 2번 | 국민의힘 | 당선</t>
  </si>
  <si>
    <t>https://library.nec.go.kr/neweps/common/download.do?svc_path_nm=/epdata/EP22/ECM2022/01/ECM0120220015&amp;epid=ECM0120220015&amp;start_file_sn=0934</t>
  </si>
  <si>
    <t>https://library.nec.go.kr/neweps/common/download.do?svc_path_nm=/epdata/EP22/ECM2022/01/ECM0120220007&amp;epid=ECM0120220007&amp;start_file_sn=0092</t>
  </si>
  <si>
    <t>김덕현</t>
  </si>
  <si>
    <t>2022.06.01 | 8대(회) | 기초단체장 | 경기 | 연천군 | 기호 2번 | 국민의힘 | 당선</t>
  </si>
  <si>
    <t>https://library.nec.go.kr/neweps/common/download.do?svc_path_nm=/epdata/EP22/ECM2022/01/ECM0120220015&amp;epid=ECM0120220015&amp;start_file_sn=2344</t>
  </si>
  <si>
    <t>https://library.nec.go.kr/neweps/common/download.do?svc_path_nm=/epdata/EP22/ECM2022/01/ECM0120220007&amp;epid=ECM0120220007&amp;start_file_sn=0223</t>
  </si>
  <si>
    <t>김광열</t>
  </si>
  <si>
    <t>2022.06.01 | 8대(회) | 기초단체장 | 경북 | 영덕군 | 기호 2번 | 국민의힘 | 당선</t>
  </si>
  <si>
    <t>https://library.nec.go.kr/neweps/common/download.do?svc_path_nm=/epdata/EP22/ECM2022/01/ECM0120220015&amp;epid=ECM0120220015&amp;start_file_sn=4985</t>
  </si>
  <si>
    <t>https://library.nec.go.kr/neweps/common/download.do?svc_path_nm=/epdata/EP22/ECM2022/01/ECM0120220007&amp;epid=ECM0120220007&amp;start_file_sn=0482</t>
  </si>
  <si>
    <t>2022.06.01 | 8대(회) | 기초단체장 | 부산 | 영도구 | 기호 2번 | 국민의힘 | 당선</t>
  </si>
  <si>
    <t>https://library.nec.go.kr/neweps/common/download.do?svc_path_nm=/epdata/EP22/ECM2022/01/ECM0120220015&amp;epid=ECM0120220015&amp;start_file_sn=0682</t>
  </si>
  <si>
    <t>https://library.nec.go.kr/neweps/common/download.do?svc_path_nm=/epdata/EP22/ECM2022/01/ECM0120220007&amp;epid=ECM0120220007&amp;start_file_sn=0068</t>
  </si>
  <si>
    <t>정영철</t>
  </si>
  <si>
    <t>2022.06.01 | 8대(회) | 기초단체장 | 충북 | 영동군 | 기호 2번 | 국민의힘 | 당선</t>
  </si>
  <si>
    <t>https://library.nec.go.kr/neweps/common/download.do?svc_path_nm=/epdata/EP22/ECM2022/01/ECM0120220015&amp;epid=ECM0120220015&amp;start_file_sn=3040</t>
  </si>
  <si>
    <t>https://library.nec.go.kr/neweps/common/download.do?svc_path_nm=/epdata/EP22/ECM2022/01/ECM0120220007&amp;epid=ECM0120220007&amp;start_file_sn=0290</t>
  </si>
  <si>
    <t>최호권</t>
  </si>
  <si>
    <t>2022.06.01 | 8대(회) | 기초단체장 | 서울 | 영등포구 | 기호 2번 | 국민의힘 | 당선</t>
  </si>
  <si>
    <t>https://library.nec.go.kr/neweps/common/download.do?svc_path_nm=/epdata/EP22/ECM2022/01/ECM0120220015&amp;epid=ECM0120220015&amp;start_file_sn=0443</t>
  </si>
  <si>
    <t>https://library.nec.go.kr/neweps/common/download.do?svc_path_nm=/epdata/EP22/ECM2022/01/ECM0120220007&amp;epid=ECM0120220007&amp;start_file_sn=0045</t>
  </si>
  <si>
    <t>임대현</t>
  </si>
  <si>
    <t>2022.06.01 | 8대(회) | 기초단체장 | 전남 | 영암군 | 기호 2번 | 국민의힘 | 낙선</t>
  </si>
  <si>
    <t>https://library.nec.go.kr/neweps/common/download.do?svc_path_nm=/epdata/EP22/ECM2022/01/ECM0120220015&amp;epid=ECM0120220015&amp;start_file_sn=4420</t>
  </si>
  <si>
    <t>https://library.nec.go.kr/neweps/common/download.do?svc_path_nm=/epdata/EP22/ECM2022/01/ECM0120220007&amp;epid=ECM0120220007&amp;start_file_sn=0424</t>
  </si>
  <si>
    <t>오도창</t>
  </si>
  <si>
    <t>2022.06.01 | 8대(회) | 기초단체장 | 경북 | 영양군 | 기호 2번 | 국민의힘 | 당선</t>
  </si>
  <si>
    <t>https://library.nec.go.kr/neweps/common/download.do?svc_path_nm=/epdata/EP22/ECM2022/01/ECM0120220015&amp;epid=ECM0120220015&amp;start_file_sn=4974</t>
  </si>
  <si>
    <t>https://library.nec.go.kr/neweps/common/download.do?svc_path_nm=/epdata/EP22/ECM2022/01/ECM0120220007&amp;epid=ECM0120220007&amp;start_file_sn=0481</t>
  </si>
  <si>
    <t>최명서</t>
  </si>
  <si>
    <t>2022.06.01 | 8대(회) | 기초단체장 | 강원 | 영월군 | 기호 2번 | 국민의힘 | 당선</t>
  </si>
  <si>
    <t>https://library.nec.go.kr/neweps/common/download.do?svc_path_nm=/epdata/EP22/ECM2022/01/ECM0120220015&amp;epid=ECM0120220015&amp;start_file_sn=2788</t>
  </si>
  <si>
    <t>https://library.nec.go.kr/neweps/common/download.do?svc_path_nm=/epdata/EP22/ECM2022/01/ECM0120220007&amp;epid=ECM0120220007&amp;start_file_sn=0267</t>
  </si>
  <si>
    <t>박남서</t>
  </si>
  <si>
    <t>2022.06.01 | 8대(회) | 기초단체장 | 경북 | 영주시 | 기호 2번 | 국민의힘 | 당선</t>
  </si>
  <si>
    <t>https://library.nec.go.kr/neweps/common/download.do?svc_path_nm=/epdata/EP22/ECM2022/01/ECM0120220015&amp;epid=ECM0120220015&amp;start_file_sn=4686</t>
  </si>
  <si>
    <t>https://library.nec.go.kr/neweps/common/download.do?svc_path_nm=/epdata/EP22/ECM2022/01/ECM0120220007&amp;epid=ECM0120220007&amp;start_file_sn=0453</t>
  </si>
  <si>
    <t>박영환</t>
  </si>
  <si>
    <t>2022.06.01 | 8대(회) | 기초단체장 | 경북 | 영천시 | 기호 2번 | 국민의힘 | 낙선</t>
  </si>
  <si>
    <t>https://library.nec.go.kr/neweps/common/download.do?svc_path_nm=/epdata/EP22/ECM2022/01/ECM0120220015&amp;epid=ECM0120220015&amp;start_file_sn=4708</t>
  </si>
  <si>
    <t>https://library.nec.go.kr/neweps/common/download.do?svc_path_nm=/epdata/EP22/ECM2022/01/ECM0120220007&amp;epid=ECM0120220007&amp;start_file_sn=0455</t>
  </si>
  <si>
    <t>최재구</t>
  </si>
  <si>
    <t>2022.06.01 | 8대(회) | 기초단체장 | 충남 | 예산군 | 기호 2번 | 국민의힘 | 당선</t>
  </si>
  <si>
    <t>https://library.nec.go.kr/neweps/common/download.do?svc_path_nm=/epdata/EP22/ECM2022/01/ECM0120220015&amp;epid=ECM0120220015&amp;start_file_sn=3572</t>
  </si>
  <si>
    <t>https://library.nec.go.kr/neweps/common/download.do?svc_path_nm=/epdata/EP22/ECM2022/01/ECM0120220007&amp;epid=ECM0120220007&amp;start_file_sn=0342</t>
  </si>
  <si>
    <t>이권재</t>
  </si>
  <si>
    <t>2022.06.01 | 8대(회) | 기초단체장 | 경기 | 오산시 | 기호 2번 | 국민의힘 | 당선</t>
  </si>
  <si>
    <t>https://library.nec.go.kr/neweps/common/download.do?svc_path_nm=/epdata/EP22/ECM2022/01/ECM0120220015&amp;epid=ECM0120220015&amp;start_file_sn=2034</t>
  </si>
  <si>
    <t>https://library.nec.go.kr/neweps/common/download.do?svc_path_nm=/epdata/EP22/ECM2022/01/ECM0120220007&amp;epid=ECM0120220007&amp;start_file_sn=0195</t>
  </si>
  <si>
    <t>김승룡</t>
  </si>
  <si>
    <t>2022.06.01 | 8대(회) | 기초단체장 | 충북 | 옥천군 | 기호 2번 | 국민의힘 | 낙선</t>
  </si>
  <si>
    <t>https://library.nec.go.kr/neweps/common/download.do?svc_path_nm=/epdata/EP22/ECM2022/01/ECM0120220015&amp;epid=ECM0120220015&amp;start_file_sn=3102</t>
  </si>
  <si>
    <t>https://library.nec.go.kr/neweps/common/download.do?svc_path_nm=/epdata/EP22/ECM2022/01/ECM0120220007&amp;epid=ECM0120220007&amp;start_file_sn=0296</t>
  </si>
  <si>
    <t>문경복</t>
  </si>
  <si>
    <t>2022.06.01 | 8대(회) | 기초단체장 | 인천 | 옹진군 | 기호 2번 | 국민의힘 | 당선</t>
  </si>
  <si>
    <t>https://library.nec.go.kr/neweps/common/download.do?svc_path_nm=/epdata/EP22/ECM2022/01/ECM0120220015&amp;epid=ECM0120220015&amp;start_file_sn=1333</t>
  </si>
  <si>
    <t>https://library.nec.go.kr/neweps/common/download.do?svc_path_nm=/epdata/EP22/ECM2022/01/ECM0120220007&amp;epid=ECM0120220007&amp;start_file_sn=0133</t>
  </si>
  <si>
    <t>박희영</t>
  </si>
  <si>
    <t>2022.06.01 | 8대(회) | 기초단체장 | 서울 | 용산구 | 기호 2번 | 국민의힘 | 당선</t>
  </si>
  <si>
    <t>https://library.nec.go.kr/neweps/common/download.do?svc_path_nm=/epdata/EP22/ECM2022/01/ECM0120220015&amp;epid=ECM0120220015&amp;start_file_sn=0065</t>
  </si>
  <si>
    <t>https://library.nec.go.kr/neweps/common/download.do?svc_path_nm=/epdata/EP22/ECM2022/01/ECM0120220007&amp;epid=ECM0120220007&amp;start_file_sn=0009</t>
  </si>
  <si>
    <t>이상일</t>
  </si>
  <si>
    <t>2022.06.01 | 8대(회) | 기초단체장 | 경기 | 용인시 | 기호 2번 | 국민의힘 | 당선</t>
  </si>
  <si>
    <t>https://library.nec.go.kr/neweps/common/download.do?svc_path_nm=/epdata/EP22/ECM2022/01/ECM0120220015&amp;epid=ECM0120220015&amp;start_file_sn=2220</t>
  </si>
  <si>
    <t>https://library.nec.go.kr/neweps/common/download.do?svc_path_nm=/epdata/EP22/ECM2022/01/ECM0120220007&amp;epid=ECM0120220007&amp;start_file_sn=0211</t>
  </si>
  <si>
    <t>정성환</t>
  </si>
  <si>
    <t>2022.06.01 | 8대(회) | 기초단체장 | 경북 | 울릉군 | 기호 2번 | 국민의힘 | 낙선</t>
  </si>
  <si>
    <t>https://library.nec.go.kr/neweps/common/download.do?svc_path_nm=/epdata/EP22/ECM2022/01/ECM0120220015&amp;epid=ECM0120220015&amp;start_file_sn=4570</t>
  </si>
  <si>
    <t>https://library.nec.go.kr/neweps/common/download.do?svc_path_nm=/epdata/EP22/ECM2022/01/ECM0120220007&amp;epid=ECM0120220007&amp;start_file_sn=0442</t>
  </si>
  <si>
    <t>이순걸</t>
  </si>
  <si>
    <t>2022.06.01 | 8대(회) | 기초단체장 | 울산 | 울주군 | 기호 2번 | 국민의힘 | 당선</t>
  </si>
  <si>
    <t>https://library.nec.go.kr/neweps/common/download.do?svc_path_nm=/epdata/EP22/ECM2022/01/ECM0120220015&amp;epid=ECM0120220015&amp;start_file_sn=1636</t>
  </si>
  <si>
    <t>https://library.nec.go.kr/neweps/common/download.do?svc_path_nm=/epdata/EP22/ECM2022/01/ECM0120220007&amp;epid=ECM0120220007&amp;start_file_sn=0160</t>
  </si>
  <si>
    <t>손병복</t>
  </si>
  <si>
    <t>2022.06.01 | 8대(회) | 기초단체장 | 경북 | 울진군 | 기호 2번 | 국민의힘 | 당선</t>
  </si>
  <si>
    <t>https://library.nec.go.kr/neweps/common/download.do?svc_path_nm=/epdata/EP22/ECM2022/01/ECM0120220015&amp;epid=ECM0120220015&amp;start_file_sn=5036</t>
  </si>
  <si>
    <t>https://library.nec.go.kr/neweps/common/download.do?svc_path_nm=/epdata/EP22/ECM2022/01/ECM0120220007&amp;epid=ECM0120220007&amp;start_file_sn=0487</t>
  </si>
  <si>
    <t>원강수</t>
  </si>
  <si>
    <t>2022.06.01 | 8대(회) | 기초단체장 | 강원 | 원주시 | 기호 2번 | 국민의힘 | 당선</t>
  </si>
  <si>
    <t>https://library.nec.go.kr/neweps/common/download.do?svc_path_nm=/epdata/EP22/ECM2022/01/ECM0120220015&amp;epid=ECM0120220015&amp;start_file_sn=2471</t>
  </si>
  <si>
    <t>https://library.nec.go.kr/neweps/common/download.do?svc_path_nm=/epdata/EP22/ECM2022/01/ECM0120220007&amp;epid=ECM0120220007&amp;start_file_sn=0236</t>
  </si>
  <si>
    <t>진동규</t>
  </si>
  <si>
    <t>2022.06.01 | 8대(회) | 기초단체장 | 대전 | 유성구 | 기호 2번 | 국민의힘 | 낙선</t>
  </si>
  <si>
    <t>https://library.nec.go.kr/neweps/common/download.do?svc_path_nm=/epdata/EP22/ECM2022/01/ECM0120220015&amp;epid=ECM0120220015&amp;start_file_sn=1497</t>
  </si>
  <si>
    <t>https://library.nec.go.kr/neweps/common/download.do?svc_path_nm=/epdata/EP22/ECM2022/01/ECM0120220007&amp;epid=ECM0120220007&amp;start_file_sn=0149</t>
  </si>
  <si>
    <t>남기정</t>
  </si>
  <si>
    <t>2022.06.01 | 8대(회) | 기초단체장 | 서울 | 은평구 | 기호 2번 | 국민의힘 | 낙선</t>
  </si>
  <si>
    <t>https://library.nec.go.kr/neweps/common/download.do?svc_path_nm=/epdata/EP22/ECM2022/01/ECM0120220015&amp;epid=ECM0120220015&amp;start_file_sn=0282</t>
  </si>
  <si>
    <t>https://library.nec.go.kr/neweps/common/download.do?svc_path_nm=/epdata/EP22/ECM2022/01/ECM0120220007&amp;epid=ECM0120220007&amp;start_file_sn=0030</t>
  </si>
  <si>
    <t>구자평</t>
  </si>
  <si>
    <t>2022.06.01 | 8대(회) | 기초단체장 | 충북 | 음성군 | 기호 2번 | 국민의힘 | 낙선</t>
  </si>
  <si>
    <t>https://library.nec.go.kr/neweps/common/download.do?svc_path_nm=/epdata/EP22/ECM2022/01/ECM0120220015&amp;epid=ECM0120220015&amp;start_file_sn=3124</t>
  </si>
  <si>
    <t>https://library.nec.go.kr/neweps/common/download.do?svc_path_nm=/epdata/EP22/ECM2022/01/ECM0120220007&amp;epid=ECM0120220007&amp;start_file_sn=0298</t>
  </si>
  <si>
    <t>2022.06.01 | 8대(회) | 기초단체장 | 경북 | 의성군 | 기호 2번 | 국민의힘 | 낙선</t>
  </si>
  <si>
    <t>https://library.nec.go.kr/neweps/common/download.do?svc_path_nm=/epdata/EP22/ECM2022/01/ECM0120220015&amp;epid=ECM0120220015&amp;start_file_sn=4929</t>
  </si>
  <si>
    <t>김성제</t>
  </si>
  <si>
    <t>2022.06.01 | 8대(회) | 기초단체장 | 경기 | 의왕시 | 기호 2번 | 국민의힘 | 당선</t>
  </si>
  <si>
    <t>https://library.nec.go.kr/neweps/common/download.do?svc_path_nm=/epdata/EP22/ECM2022/01/ECM0120220015&amp;epid=ECM0120220015&amp;start_file_sn=1957</t>
  </si>
  <si>
    <t>https://library.nec.go.kr/neweps/common/download.do?svc_path_nm=/epdata/EP22/ECM2022/01/ECM0120220007&amp;epid=ECM0120220007&amp;start_file_sn=0188</t>
  </si>
  <si>
    <t>김동근</t>
  </si>
  <si>
    <t>2022.06.01 | 8대(회) | 기초단체장 | 경기 | 의정부시 | 기호 2번 | 국민의힘 | 당선</t>
  </si>
  <si>
    <t>https://library.nec.go.kr/neweps/common/download.do?svc_path_nm=/epdata/EP22/ECM2022/01/ECM0120220015&amp;epid=ECM0120220015&amp;start_file_sn=1703</t>
  </si>
  <si>
    <t>https://library.nec.go.kr/neweps/common/download.do?svc_path_nm=/epdata/EP22/ECM2022/01/ECM0120220007&amp;epid=ECM0120220007&amp;start_file_sn=0167</t>
  </si>
  <si>
    <t>김경희</t>
  </si>
  <si>
    <t>2022.06.01 | 8대(회) | 기초단체장 | 경기 | 이천시 | 기호 2번 | 국민의힘 | 당선</t>
  </si>
  <si>
    <t>https://library.nec.go.kr/neweps/common/download.do?svc_path_nm=/epdata/EP22/ECM2022/01/ECM0120220015&amp;epid=ECM0120220015&amp;start_file_sn=2198</t>
  </si>
  <si>
    <t>https://library.nec.go.kr/neweps/common/download.do?svc_path_nm=/epdata/EP22/ECM2022/01/ECM0120220007&amp;epid=ECM0120220007&amp;start_file_sn=0209</t>
  </si>
  <si>
    <t>임석삼</t>
  </si>
  <si>
    <t>2022.06.01 | 8대(회) | 기초단체장 | 전북 | 익산시 | 기호 2번 | 국민의힘 | 낙선</t>
  </si>
  <si>
    <t>https://library.nec.go.kr/neweps/common/download.do?svc_path_nm=/epdata/EP22/ECM2022/01/ECM0120220015&amp;epid=ECM0120220015&amp;start_file_sn=3651</t>
  </si>
  <si>
    <t>https://library.nec.go.kr/neweps/common/download.do?svc_path_nm=/epdata/EP22/ECM2022/01/ECM0120220007&amp;epid=ECM0120220007&amp;start_file_sn=0351</t>
  </si>
  <si>
    <t>이순선</t>
  </si>
  <si>
    <t>2022.06.01 | 8대(회) | 기초단체장 | 강원 | 인제군 | 기호 2번 | 국민의힘 | 낙선</t>
  </si>
  <si>
    <t>https://library.nec.go.kr/neweps/common/download.do?svc_path_nm=/epdata/EP22/ECM2022/01/ECM0120220015&amp;epid=ECM0120220015&amp;start_file_sn=2708</t>
  </si>
  <si>
    <t>https://library.nec.go.kr/neweps/common/download.do?svc_path_nm=/epdata/EP22/ECM2022/01/ECM0120220007&amp;epid=ECM0120220007&amp;start_file_sn=0259</t>
  </si>
  <si>
    <t>김경민</t>
  </si>
  <si>
    <t>2022.06.01 | 8대(회) | 기초단체장 | 전북 | 전주시 | 기호 2번 | 국민의힘 | 낙선</t>
  </si>
  <si>
    <t>https://library.nec.go.kr/neweps/common/download.do?svc_path_nm=/epdata/EP22/ECM2022/01/ECM0120220015&amp;epid=ECM0120220015&amp;start_file_sn=3590</t>
  </si>
  <si>
    <t>https://library.nec.go.kr/neweps/common/download.do?svc_path_nm=/epdata/EP22/ECM2022/01/ECM0120220007&amp;epid=ECM0120220007&amp;start_file_sn=0344</t>
  </si>
  <si>
    <t>홍천식</t>
  </si>
  <si>
    <t>2022.06.01 | 8대(회) | 기초단체장 | 강원 | 정선군 | 기호 2번 | 국민의힘 | 낙선</t>
  </si>
  <si>
    <t>https://library.nec.go.kr/neweps/common/download.do?svc_path_nm=/epdata/EP22/ECM2022/01/ECM0120220015&amp;epid=ECM0120220015&amp;start_file_sn=2620</t>
  </si>
  <si>
    <t>https://library.nec.go.kr/neweps/common/download.do?svc_path_nm=/epdata/EP22/ECM2022/01/ECM0120220007&amp;epid=ECM0120220007&amp;start_file_sn=0251</t>
  </si>
  <si>
    <t>김창규</t>
  </si>
  <si>
    <t>2022.06.01 | 8대(회) | 기초단체장 | 충북 | 제천시 | 기호 2번 | 국민의힘 | 당선</t>
  </si>
  <si>
    <t>https://library.nec.go.kr/neweps/common/download.do?svc_path_nm=/epdata/EP22/ECM2022/01/ECM0120220015&amp;epid=ECM0120220015&amp;start_file_sn=2989</t>
  </si>
  <si>
    <t>https://library.nec.go.kr/neweps/common/download.do?svc_path_nm=/epdata/EP22/ECM2022/01/ECM0120220007&amp;epid=ECM0120220007&amp;start_file_sn=0285</t>
  </si>
  <si>
    <t>정문헌</t>
  </si>
  <si>
    <t>2022.06.01 | 8대(회) | 기초단체장 | 서울 | 종로구 | 기호 2번 | 국민의힘 | 당선</t>
  </si>
  <si>
    <t>https://library.nec.go.kr/neweps/common/download.do?svc_path_nm=/epdata/EP22/ECM2022/01/ECM0120220015&amp;epid=ECM0120220015&amp;start_file_sn=0013</t>
  </si>
  <si>
    <t>https://library.nec.go.kr/neweps/common/download.do?svc_path_nm=/epdata/EP22/ECM2022/01/ECM0120220007&amp;epid=ECM0120220007&amp;start_file_sn=0003</t>
  </si>
  <si>
    <t>김영길</t>
  </si>
  <si>
    <t>2022.06.01 | 8대(회) | 기초단체장 | 울산 | 중구 | 기호 2번 | 국민의힘 | 당선</t>
  </si>
  <si>
    <t>https://library.nec.go.kr/neweps/common/download.do?svc_path_nm=/epdata/EP22/ECM2022/01/ECM0120220015&amp;epid=ECM0120220015&amp;start_file_sn=1541</t>
  </si>
  <si>
    <t>https://library.nec.go.kr/neweps/common/download.do?svc_path_nm=/epdata/EP22/ECM2022/01/ECM0120220007&amp;epid=ECM0120220007&amp;start_file_sn=0151</t>
  </si>
  <si>
    <t>김정헌</t>
  </si>
  <si>
    <t>2022.06.01 | 8대(회) | 기초단체장 | 인천 | 중구 | 기호 2번 | 국민의힘 | 당선</t>
  </si>
  <si>
    <t>https://library.nec.go.kr/neweps/common/download.do?svc_path_nm=/epdata/EP22/ECM2022/01/ECM0120220015&amp;epid=ECM0120220015&amp;start_file_sn=1128</t>
  </si>
  <si>
    <t>https://library.nec.go.kr/neweps/common/download.do?svc_path_nm=/epdata/EP22/ECM2022/01/ECM0120220007&amp;epid=ECM0120220007&amp;start_file_sn=0112</t>
  </si>
  <si>
    <t>김광신</t>
  </si>
  <si>
    <t>2022.06.01 | 8대(회) | 기초단체장 | 대전 | 중구 | 기호 2번 | 국민의힘 | 당선</t>
  </si>
  <si>
    <t>https://library.nec.go.kr/neweps/common/download.do?svc_path_nm=/epdata/EP22/ECM2022/01/ECM0120220015&amp;epid=ECM0120220015&amp;start_file_sn=1457</t>
  </si>
  <si>
    <t>https://library.nec.go.kr/neweps/common/download.do?svc_path_nm=/epdata/EP22/ECM2022/01/ECM0120220007&amp;epid=ECM0120220007&amp;start_file_sn=0145</t>
  </si>
  <si>
    <t>최진봉</t>
  </si>
  <si>
    <t>2022.06.01 | 8대(회) | 기초단체장 | 부산 | 중구 | 기호 2번 | 국민의힘 | 당선</t>
  </si>
  <si>
    <t>https://library.nec.go.kr/neweps/common/download.do?svc_path_nm=/epdata/EP22/ECM2022/01/ECM0120220015&amp;epid=ECM0120220015&amp;start_file_sn=0604</t>
  </si>
  <si>
    <t>https://library.nec.go.kr/neweps/common/download.do?svc_path_nm=/epdata/EP22/ECM2022/01/ECM0120220007&amp;epid=ECM0120220007&amp;start_file_sn=0060</t>
  </si>
  <si>
    <t>김길성</t>
  </si>
  <si>
    <t>2022.06.01 | 8대(회) | 기초단체장 | 서울 | 중구 | 기호 2번 | 국민의힘 | 당선</t>
  </si>
  <si>
    <t>https://library.nec.go.kr/neweps/common/download.do?svc_path_nm=/epdata/EP22/ECM2022/01/ECM0120220015&amp;epid=ECM0120220015&amp;start_file_sn=0043</t>
  </si>
  <si>
    <t>https://library.nec.go.kr/neweps/common/download.do?svc_path_nm=/epdata/EP22/ECM2022/01/ECM0120220007&amp;epid=ECM0120220007&amp;start_file_sn=0007</t>
  </si>
  <si>
    <t>나진구</t>
  </si>
  <si>
    <t>2022.06.01 | 8대(회) | 기초단체장 | 서울 | 중랑구 | 기호 2번 | 국민의힘 | 낙선</t>
  </si>
  <si>
    <t>https://library.nec.go.kr/neweps/common/download.do?svc_path_nm=/epdata/EP22/ECM2022/01/ECM0120220015&amp;epid=ECM0120220015&amp;start_file_sn=0164</t>
  </si>
  <si>
    <t>https://library.nec.go.kr/neweps/common/download.do?svc_path_nm=/epdata/EP22/ECM2022/01/ECM0120220007&amp;epid=ECM0120220007&amp;start_file_sn=0018</t>
  </si>
  <si>
    <t>송기윤</t>
  </si>
  <si>
    <t>2022.06.01 | 8대(회) | 기초단체장 | 충북 | 증평군 | 기호 2번 | 국민의힘 | 낙선</t>
  </si>
  <si>
    <t>https://library.nec.go.kr/neweps/common/download.do?svc_path_nm=/epdata/EP22/ECM2022/01/ECM0120220015&amp;epid=ECM0120220015&amp;start_file_sn=3190</t>
  </si>
  <si>
    <t>https://library.nec.go.kr/neweps/common/download.do?svc_path_nm=/epdata/EP22/ECM2022/01/ECM0120220007&amp;epid=ECM0120220007&amp;start_file_sn=0304</t>
  </si>
  <si>
    <t>조규일</t>
  </si>
  <si>
    <t>2022.06.01 | 8대(회) | 기초단체장 | 경남 | 진주시 | 기호 2번 | 국민의힘 | 당선</t>
  </si>
  <si>
    <t>https://library.nec.go.kr/neweps/common/download.do?svc_path_nm=/epdata/EP22/ECM2022/01/ECM0120220015&amp;epid=ECM0120220015&amp;start_file_sn=5091</t>
  </si>
  <si>
    <t>https://library.nec.go.kr/neweps/common/download.do?svc_path_nm=/epdata/EP22/ECM2022/01/ECM0120220007&amp;epid=ECM0120220007&amp;start_file_sn=0492</t>
  </si>
  <si>
    <t>김경회</t>
  </si>
  <si>
    <t>2022.06.01 | 8대(회) | 기초단체장 | 충북 | 진천군 | 기호 2번 | 국민의힘 | 낙선</t>
  </si>
  <si>
    <t>https://library.nec.go.kr/neweps/common/download.do?svc_path_nm=/epdata/EP22/ECM2022/01/ECM0120220015&amp;epid=ECM0120220015&amp;start_file_sn=3146</t>
  </si>
  <si>
    <t>https://library.nec.go.kr/neweps/common/download.do?svc_path_nm=/epdata/EP22/ECM2022/01/ECM0120220007&amp;epid=ECM0120220007&amp;start_file_sn=0300</t>
  </si>
  <si>
    <t>김부영</t>
  </si>
  <si>
    <t>2022.06.01 | 8대(회) | 기초단체장 | 경남 | 창녕군 | 기호 2번 | 국민의힘 | 당선</t>
  </si>
  <si>
    <t>https://library.nec.go.kr/neweps/common/download.do?svc_path_nm=/epdata/EP22/ECM2022/01/ECM0120220015&amp;epid=ECM0120220015&amp;start_file_sn=5339</t>
  </si>
  <si>
    <t>https://library.nec.go.kr/neweps/common/download.do?svc_path_nm=/epdata/EP22/ECM2022/01/ECM0120220007&amp;epid=ECM0120220007&amp;start_file_sn=0514</t>
  </si>
  <si>
    <t>홍남표</t>
  </si>
  <si>
    <t>2022.06.01 | 8대(회) | 기초단체장 | 경남 | 창원시 | 기호 2번 | 국민의힘 | 당선</t>
  </si>
  <si>
    <t>https://library.nec.go.kr/neweps/common/download.do?svc_path_nm=/epdata/EP22/ECM2022/01/ECM0120220015&amp;epid=ECM0120220015&amp;start_file_sn=5069</t>
  </si>
  <si>
    <t>https://library.nec.go.kr/neweps/common/download.do?svc_path_nm=/epdata/EP22/ECM2022/01/ECM0120220007&amp;epid=ECM0120220007&amp;start_file_sn=0490</t>
  </si>
  <si>
    <t>박상돈</t>
  </si>
  <si>
    <t>2022.06.01 | 8대(회) | 기초단체장 | 충남 | 천안시 | 기호 2번 | 국민의힘 | 당선</t>
  </si>
  <si>
    <t>https://library.nec.go.kr/neweps/common/download.do?svc_path_nm=/epdata/EP22/ECM2022/01/ECM0120220015&amp;epid=ECM0120220015&amp;start_file_sn=3234</t>
  </si>
  <si>
    <t>https://library.nec.go.kr/neweps/common/download.do?svc_path_nm=/epdata/EP22/ECM2022/01/ECM0120220007&amp;epid=ECM0120220007&amp;start_file_sn=0308</t>
  </si>
  <si>
    <t>이현종</t>
  </si>
  <si>
    <t>2022.06.01 | 8대(회) | 기초단체장 | 강원 | 철원군 | 기호 2번 | 국민의힘 | 당선</t>
  </si>
  <si>
    <t>https://library.nec.go.kr/neweps/common/download.do?svc_path_nm=/epdata/EP22/ECM2022/01/ECM0120220015&amp;epid=ECM0120220015&amp;start_file_sn=2912</t>
  </si>
  <si>
    <t>https://library.nec.go.kr/neweps/common/download.do?svc_path_nm=/epdata/EP22/ECM2022/01/ECM0120220007&amp;epid=ECM0120220007&amp;start_file_sn=0276</t>
  </si>
  <si>
    <t>김하수</t>
  </si>
  <si>
    <t>2022.06.01 | 8대(회) | 기초단체장 | 경북 | 청도군 | 기호 2번 | 국민의힘 | 당선</t>
  </si>
  <si>
    <t>https://library.nec.go.kr/neweps/common/download.do?svc_path_nm=/epdata/EP22/ECM2022/01/ECM0120220015&amp;epid=ECM0120220015&amp;start_file_sn=4805</t>
  </si>
  <si>
    <t>https://library.nec.go.kr/neweps/common/download.do?svc_path_nm=/epdata/EP22/ECM2022/01/ECM0120220007&amp;epid=ECM0120220007&amp;start_file_sn=0466</t>
  </si>
  <si>
    <t>윤경희</t>
  </si>
  <si>
    <t>2022.06.01 | 8대(회) | 기초단체장 | 경북 | 청송군 | 기호 2번 | 국민의힘 | 당선</t>
  </si>
  <si>
    <t>https://library.nec.go.kr/neweps/common/download.do?svc_path_nm=/epdata/EP22/ECM2022/01/ECM0120220015&amp;epid=ECM0120220015&amp;start_file_sn=4947</t>
  </si>
  <si>
    <t>https://library.nec.go.kr/neweps/common/download.do?svc_path_nm=/epdata/EP22/ECM2022/01/ECM0120220007&amp;epid=ECM0120220007&amp;start_file_sn=0478</t>
  </si>
  <si>
    <t>유흥수</t>
  </si>
  <si>
    <t>2022.06.01 | 8대(회) | 기초단체장 | 충남 | 청양군 | 기호 2번 | 국민의힘 | 낙선</t>
  </si>
  <si>
    <t>https://library.nec.go.kr/neweps/common/download.do?svc_path_nm=/epdata/EP22/ECM2022/01/ECM0120220015&amp;epid=ECM0120220015&amp;start_file_sn=3539</t>
  </si>
  <si>
    <t>https://library.nec.go.kr/neweps/common/download.do?svc_path_nm=/epdata/EP22/ECM2022/01/ECM0120220007&amp;epid=ECM0120220007&amp;start_file_sn=0339</t>
  </si>
  <si>
    <t>이범석</t>
  </si>
  <si>
    <t>2022.06.01 | 8대(회) | 기초단체장 | 충북 | 청주시 | 기호 2번 | 국민의힘 | 당선</t>
  </si>
  <si>
    <t>https://library.nec.go.kr/neweps/common/download.do?svc_path_nm=/epdata/EP22/ECM2022/01/ECM0120220015&amp;epid=ECM0120220015&amp;start_file_sn=2941</t>
  </si>
  <si>
    <t>https://library.nec.go.kr/neweps/common/download.do?svc_path_nm=/epdata/EP22/ECM2022/01/ECM0120220007&amp;epid=ECM0120220007&amp;start_file_sn=0279</t>
  </si>
  <si>
    <t>최성현</t>
  </si>
  <si>
    <t>2022.06.01 | 8대(회) | 기초단체장 | 강원 | 춘천시 | 기호 2번 | 국민의힘 | 낙선</t>
  </si>
  <si>
    <t>https://library.nec.go.kr/neweps/common/download.do?svc_path_nm=/epdata/EP22/ECM2022/01/ECM0120220015&amp;epid=ECM0120220015&amp;start_file_sn=2442</t>
  </si>
  <si>
    <t>https://library.nec.go.kr/neweps/common/download.do?svc_path_nm=/epdata/EP22/ECM2022/01/ECM0120220007&amp;epid=ECM0120220007&amp;start_file_sn=0233</t>
  </si>
  <si>
    <t>조길형</t>
  </si>
  <si>
    <t>2022.06.01 | 8대(회) | 기초단체장 | 충북 | 충주시 | 기호 2번 | 국민의힘 | 당선</t>
  </si>
  <si>
    <t>https://library.nec.go.kr/neweps/common/download.do?svc_path_nm=/epdata/EP22/ECM2022/01/ECM0120220015&amp;epid=ECM0120220015&amp;start_file_sn=2963</t>
  </si>
  <si>
    <t>https://library.nec.go.kr/neweps/common/download.do?svc_path_nm=/epdata/EP22/ECM2022/01/ECM0120220007&amp;epid=ECM0120220007&amp;start_file_sn=0281</t>
  </si>
  <si>
    <t>김재욱</t>
  </si>
  <si>
    <t>2022.06.01 | 8대(회) | 기초단체장 | 경북 | 칠곡군 | 기호 2번 | 국민의힘 | 당선</t>
  </si>
  <si>
    <t>https://library.nec.go.kr/neweps/common/download.do?svc_path_nm=/epdata/EP22/ECM2022/01/ECM0120220015&amp;epid=ECM0120220015&amp;start_file_sn=4889</t>
  </si>
  <si>
    <t>https://library.nec.go.kr/neweps/common/download.do?svc_path_nm=/epdata/EP22/ECM2022/01/ECM0120220007&amp;epid=ECM0120220007&amp;start_file_sn=0474</t>
  </si>
  <si>
    <t>이상호</t>
  </si>
  <si>
    <t>2022.06.01 | 8대(회) | 기초단체장 | 강원 | 태백시 | 기호 2번 | 국민의힘 | 당선</t>
  </si>
  <si>
    <t>https://library.nec.go.kr/neweps/common/download.do?svc_path_nm=/epdata/EP22/ECM2022/01/ECM0120220015&amp;epid=ECM0120220015&amp;start_file_sn=2599</t>
  </si>
  <si>
    <t>https://library.nec.go.kr/neweps/common/download.do?svc_path_nm=/epdata/EP22/ECM2022/01/ECM0120220007&amp;epid=ECM0120220007&amp;start_file_sn=0248</t>
  </si>
  <si>
    <t>한상기</t>
  </si>
  <si>
    <t>2022.06.01 | 8대(회) | 기초단체장 | 충남 | 태안군 | 기호 2번 | 국민의힘 | 낙선</t>
  </si>
  <si>
    <t>https://library.nec.go.kr/neweps/common/download.do?svc_path_nm=/epdata/EP22/ECM2022/01/ECM0120220015&amp;epid=ECM0120220015&amp;start_file_sn=3355</t>
  </si>
  <si>
    <t>https://library.nec.go.kr/neweps/common/download.do?svc_path_nm=/epdata/EP22/ECM2022/01/ECM0120220007&amp;epid=ECM0120220007&amp;start_file_sn=0321</t>
  </si>
  <si>
    <t>천영기</t>
  </si>
  <si>
    <t>2022.06.01 | 8대(회) | 기초단체장 | 경남 | 통영시 | 기호 2번 | 국민의힘 | 당선</t>
  </si>
  <si>
    <t>https://library.nec.go.kr/neweps/common/download.do?svc_path_nm=/epdata/EP22/ECM2022/01/ECM0120220015&amp;epid=ECM0120220015&amp;start_file_sn=5113</t>
  </si>
  <si>
    <t>https://library.nec.go.kr/neweps/common/download.do?svc_path_nm=/epdata/EP22/ECM2022/01/ECM0120220007&amp;epid=ECM0120220007&amp;start_file_sn=0494</t>
  </si>
  <si>
    <t>조병국</t>
  </si>
  <si>
    <t>2022.06.01 | 8대(회) | 기초단체장 | 경기 | 파주시 | 기호 2번 | 국민의힘 | 낙선</t>
  </si>
  <si>
    <t>https://library.nec.go.kr/neweps/common/download.do?svc_path_nm=/epdata/EP22/ECM2022/01/ECM0120220015&amp;epid=ECM0120220015&amp;start_file_sn=2154</t>
  </si>
  <si>
    <t>https://library.nec.go.kr/neweps/common/download.do?svc_path_nm=/epdata/EP22/ECM2022/01/ECM0120220007&amp;epid=ECM0120220007&amp;start_file_sn=0205</t>
  </si>
  <si>
    <t>심재국</t>
  </si>
  <si>
    <t>2022.06.01 | 8대(회) | 기초단체장 | 강원 | 평창군 | 기호 2번 | 국민의힘 | 당선</t>
  </si>
  <si>
    <t>https://library.nec.go.kr/neweps/common/download.do?svc_path_nm=/epdata/EP22/ECM2022/01/ECM0120220015&amp;epid=ECM0120220015&amp;start_file_sn=2821</t>
  </si>
  <si>
    <t>최호</t>
  </si>
  <si>
    <t>2022.06.01 | 8대(회) | 기초단체장 | 경기 | 평택시 | 기호 2번 | 국민의힘 | 낙선</t>
  </si>
  <si>
    <t>https://library.nec.go.kr/neweps/common/download.do?svc_path_nm=/epdata/EP22/ECM2022/01/ECM0120220015&amp;epid=ECM0120220015&amp;start_file_sn=1794</t>
  </si>
  <si>
    <t>백영현</t>
  </si>
  <si>
    <t>2022.06.01 | 8대(회) | 기초단체장 | 경기 | 포천시 | 기호 2번 | 국민의힘 | 당선</t>
  </si>
  <si>
    <t>https://library.nec.go.kr/neweps/common/download.do?svc_path_nm=/epdata/EP22/ECM2022/01/ECM0120220015&amp;epid=ECM0120220015&amp;start_file_sn=2322</t>
  </si>
  <si>
    <t>https://library.nec.go.kr/neweps/common/download.do?svc_path_nm=/epdata/EP22/ECM2022/01/ECM0120220007&amp;epid=ECM0120220007&amp;start_file_sn=0221</t>
  </si>
  <si>
    <t>이강덕</t>
  </si>
  <si>
    <t>2022.06.01 | 8대(회) | 기초단체장 | 경북 | 포항시 | 기호 2번 | 국민의힘 | 당선</t>
  </si>
  <si>
    <t>https://library.nec.go.kr/neweps/common/download.do?svc_path_nm=/epdata/EP22/ECM2022/01/ECM0120220015&amp;epid=ECM0120220015&amp;start_file_sn=4559</t>
  </si>
  <si>
    <t>https://library.nec.go.kr/neweps/common/download.do?svc_path_nm=/epdata/EP22/ECM2022/01/ECM0120220007&amp;epid=ECM0120220007&amp;start_file_sn=0441</t>
  </si>
  <si>
    <t>이현재</t>
  </si>
  <si>
    <t>2022.06.01 | 8대(회) | 기초단체장 | 경기 | 하남시 | 기호 2번 | 국민의힘 | 당선</t>
  </si>
  <si>
    <t>https://library.nec.go.kr/neweps/common/download.do?svc_path_nm=/epdata/EP22/ECM2022/01/ECM0120220015&amp;epid=ECM0120220015&amp;start_file_sn=2132</t>
  </si>
  <si>
    <t>https://library.nec.go.kr/neweps/common/download.do?svc_path_nm=/epdata/EP22/ECM2022/01/ECM0120220007&amp;epid=ECM0120220007&amp;start_file_sn=0203</t>
  </si>
  <si>
    <t>이정훈</t>
  </si>
  <si>
    <t>2022.06.01 | 8대(회) | 기초단체장 | 경남 | 하동군 | 기호 2번 | 국민의힘 | 낙선</t>
  </si>
  <si>
    <t>https://library.nec.go.kr/neweps/common/download.do?svc_path_nm=/epdata/EP22/ECM2022/01/ECM0120220015&amp;epid=ECM0120220015&amp;start_file_sn=5400</t>
  </si>
  <si>
    <t>https://library.nec.go.kr/neweps/common/download.do?svc_path_nm=/epdata/EP22/ECM2022/01/ECM0120220007&amp;epid=ECM0120220007&amp;start_file_sn=0521</t>
  </si>
  <si>
    <t>조근제</t>
  </si>
  <si>
    <t>2022.06.01 | 8대(회) | 기초단체장 | 경남 | 함안군 | 기호 2번 | 국민의힘 | 당선</t>
  </si>
  <si>
    <t>https://library.nec.go.kr/neweps/common/download.do?svc_path_nm=/epdata/EP22/ECM2022/01/ECM0120220015&amp;epid=ECM0120220015&amp;start_file_sn=5317</t>
  </si>
  <si>
    <t>https://library.nec.go.kr/neweps/common/download.do?svc_path_nm=/epdata/EP22/ECM2022/01/ECM0120220007&amp;epid=ECM0120220007&amp;start_file_sn=0512</t>
  </si>
  <si>
    <t>서춘수</t>
  </si>
  <si>
    <t>2022.06.01 | 8대(회) | 기초단체장 | 경남 | 함양군 | 기호 2번 | 국민의힘 | 낙선</t>
  </si>
  <si>
    <t>https://library.nec.go.kr/neweps/common/download.do?svc_path_nm=/epdata/EP22/ECM2022/01/ECM0120220015&amp;epid=ECM0120220015&amp;start_file_sn=5444</t>
  </si>
  <si>
    <t>https://library.nec.go.kr/neweps/common/download.do?svc_path_nm=/epdata/EP22/ECM2022/01/ECM0120220007&amp;epid=ECM0120220007&amp;start_file_sn=0525</t>
  </si>
  <si>
    <t>김유성</t>
  </si>
  <si>
    <t>2022.06.01 | 8대(회) | 기초단체장 | 전남 | 함평군 | 기호 2번 | 국민의힘 | 낙선</t>
  </si>
  <si>
    <t>https://library.nec.go.kr/neweps/common/download.do?svc_path_nm=/epdata/EP22/ECM2022/01/ECM0120220015&amp;epid=ECM0120220015&amp;start_file_sn=4520</t>
  </si>
  <si>
    <t>https://library.nec.go.kr/neweps/common/download.do?svc_path_nm=/epdata/EP22/ECM2022/01/ECM0120220007&amp;epid=ECM0120220007&amp;start_file_sn=0436</t>
  </si>
  <si>
    <t>김윤철</t>
  </si>
  <si>
    <t>2022.06.01 | 8대(회) | 기초단체장 | 경남 | 합천군 | 기호 2번 | 국민의힘 | 당선</t>
  </si>
  <si>
    <t>https://library.nec.go.kr/neweps/common/download.do?svc_path_nm=/epdata/EP22/ECM2022/01/ECM0120220015&amp;epid=ECM0120220015&amp;start_file_sn=5522</t>
  </si>
  <si>
    <t>https://library.nec.go.kr/neweps/common/download.do?svc_path_nm=/epdata/EP22/ECM2022/01/ECM0120220007&amp;epid=ECM0120220007&amp;start_file_sn=0533</t>
  </si>
  <si>
    <t>김성수</t>
  </si>
  <si>
    <t>2022.06.01 | 8대(회) | 기초단체장 | 부산 | 해운대구 | 기호 2번 | 국민의힘 | 당선</t>
  </si>
  <si>
    <t>https://library.nec.go.kr/neweps/common/download.do?svc_path_nm=/epdata/EP22/ECM2022/01/ECM0120220015&amp;epid=ECM0120220015&amp;start_file_sn=0795</t>
  </si>
  <si>
    <t>https://library.nec.go.kr/neweps/common/download.do?svc_path_nm=/epdata/EP22/ECM2022/01/ECM0120220007&amp;epid=ECM0120220007&amp;start_file_sn=0079</t>
  </si>
  <si>
    <t>이용록</t>
  </si>
  <si>
    <t>2022.06.01 | 8대(회) | 기초단체장 | 충남 | 홍성군 | 기호 2번 | 국민의힘 | 당선</t>
  </si>
  <si>
    <t>https://library.nec.go.kr/neweps/common/download.do?svc_path_nm=/epdata/EP22/ECM2022/01/ECM0120220015&amp;epid=ECM0120220015&amp;start_file_sn=3509</t>
  </si>
  <si>
    <t>https://library.nec.go.kr/neweps/common/download.do?svc_path_nm=/epdata/EP22/ECM2022/01/ECM0120220007&amp;epid=ECM0120220007&amp;start_file_sn=0335</t>
  </si>
  <si>
    <t>신영재</t>
  </si>
  <si>
    <t>2022.06.01 | 8대(회) | 기초단체장 | 강원 | 홍천군 | 기호 2번 | 국민의힘 | 당선</t>
  </si>
  <si>
    <t>https://library.nec.go.kr/neweps/common/download.do?svc_path_nm=/epdata/EP22/ECM2022/01/ECM0120220015&amp;epid=ECM0120220015&amp;start_file_sn=2733</t>
  </si>
  <si>
    <t>https://library.nec.go.kr/neweps/common/download.do?svc_path_nm=/epdata/EP22/ECM2022/01/ECM0120220007&amp;epid=ECM0120220007&amp;start_file_sn=0262</t>
  </si>
  <si>
    <t>구혁모</t>
  </si>
  <si>
    <t>2022.06.01 | 8대(회) | 기초단체장 | 경기 | 화성시 | 기호 2번 | 국민의힘 | 낙선</t>
  </si>
  <si>
    <t>https://library.nec.go.kr/neweps/common/download.do?svc_path_nm=/epdata/EP22/ECM2022/01/ECM0120220015&amp;epid=ECM0120220015&amp;start_file_sn=2066</t>
  </si>
  <si>
    <t>https://library.nec.go.kr/neweps/common/download.do?svc_path_nm=/epdata/EP22/ECM2022/01/ECM0120220007&amp;epid=ECM0120220007&amp;start_file_sn=0199</t>
  </si>
  <si>
    <t>최문순</t>
  </si>
  <si>
    <t>2022.06.01 | 8대(회) | 기초단체장 | 강원 | 화천군 | 기호 2번 | 국민의힘 | 당선</t>
  </si>
  <si>
    <t>https://library.nec.go.kr/neweps/common/download.do?svc_path_nm=/epdata/EP22/ECM2022/01/ECM0120220015&amp;epid=ECM0120220015&amp;start_file_sn=2850</t>
  </si>
  <si>
    <t>https://library.nec.go.kr/neweps/common/download.do?svc_path_nm=/epdata/EP22/ECM2022/01/ECM0120220007&amp;epid=ECM0120220007&amp;start_file_sn=0270</t>
  </si>
  <si>
    <t>김명기</t>
  </si>
  <si>
    <t>2022.06.01 | 8대(회) | 기초단체장 | 강원 | 횡성군 | 기호 2번 | 국민의힘 | 당선</t>
  </si>
  <si>
    <t>https://library.nec.go.kr/neweps/common/download.do?svc_path_nm=/epdata/EP22/ECM2022/01/ECM0120220015&amp;epid=ECM0120220015&amp;start_file_sn=2755</t>
  </si>
  <si>
    <t>https://library.nec.go.kr/neweps/common/download.do?svc_path_nm=/epdata/EP22/ECM2022/01/ECM0120220007&amp;epid=ECM0120220007&amp;start_file_sn=0264</t>
  </si>
  <si>
    <t>임명희</t>
  </si>
  <si>
    <t>2022.06.01 | 8대(회) | 기초단체장 | 강원 | 강릉시 | 기호 3번 | 정의당 | 낙선</t>
  </si>
  <si>
    <t>https://library.nec.go.kr/neweps/common/download.do?svc_path_nm=/epdata/EP22/ECM2022/01/ECM0120220015&amp;epid=ECM0120220015&amp;start_file_sn=2504</t>
  </si>
  <si>
    <t>https://library.nec.go.kr/neweps/common/download.do?svc_path_nm=/epdata/EP22/ECM2022/01/ECM0120220007&amp;epid=ECM0120220007&amp;start_file_sn=0239</t>
  </si>
  <si>
    <t>박인숙</t>
  </si>
  <si>
    <t>2022.06.01 | 8대(회) | 기초단체장 | 인천 | 계양구 | 기호 3번 | 정의당 | 낙선</t>
  </si>
  <si>
    <t>https://library.nec.go.kr/neweps/common/download.do?svc_path_nm=/epdata/EP22/ECM2022/01/ECM0120220015&amp;epid=ECM0120220015&amp;start_file_sn=1270</t>
  </si>
  <si>
    <t>https://library.nec.go.kr/neweps/common/download.do?svc_path_nm=/epdata/EP22/ECM2022/01/ECM0120220007&amp;epid=ECM0120220007&amp;start_file_sn=0126</t>
  </si>
  <si>
    <t>김혜련</t>
  </si>
  <si>
    <t>2022.06.01 | 8대(회) | 기초단체장 | 경기 | 고양시 | 기호 3번 | 정의당 | 낙선</t>
  </si>
  <si>
    <t>https://library.nec.go.kr/neweps/common/download.do?svc_path_nm=/epdata/EP22/ECM2022/01/ECM0120220015&amp;epid=ECM0120220015&amp;start_file_sn=1923</t>
  </si>
  <si>
    <t>https://library.nec.go.kr/neweps/common/download.do?svc_path_nm=/epdata/EP22/ECM2022/01/ECM0120220007&amp;epid=ECM0120220007&amp;start_file_sn=0536</t>
  </si>
  <si>
    <t>조성주</t>
  </si>
  <si>
    <t>2022.06.01 | 8대(회) | 기초단체장 | 서울 | 마포구 | 기호 3번 | 정의당 | 낙선</t>
  </si>
  <si>
    <t>https://library.nec.go.kr/neweps/common/download.do?svc_path_nm=/epdata/EP22/ECM2022/01/ECM0120220015&amp;epid=ECM0120220015&amp;start_file_sn=0333</t>
  </si>
  <si>
    <t>https://library.nec.go.kr/neweps/common/download.do?svc_path_nm=/epdata/EP22/ECM2022/01/ECM0120220007&amp;epid=ECM0120220007&amp;start_file_sn=0035</t>
  </si>
  <si>
    <t>여인두</t>
  </si>
  <si>
    <t>2022.06.01 | 8대(회) | 기초단체장 | 전남 | 목포시 | 기호 3번 | 정의당 | 낙선</t>
  </si>
  <si>
    <t>https://library.nec.go.kr/neweps/common/download.do?svc_path_nm=/epdata/EP22/ECM2022/01/ECM0120220015&amp;epid=ECM0120220015&amp;start_file_sn=4040</t>
  </si>
  <si>
    <t>https://library.nec.go.kr/neweps/common/download.do?svc_path_nm=/epdata/EP22/ECM2022/01/ECM0120220007&amp;epid=ECM0120220007&amp;start_file_sn=0387</t>
  </si>
  <si>
    <t>김진영</t>
  </si>
  <si>
    <t>2022.06.01 | 8대(회) | 기초단체장 | 울산 | 북구 | 기호 3번 | 정의당 | 낙선</t>
  </si>
  <si>
    <t>https://library.nec.go.kr/neweps/common/download.do?svc_path_nm=/epdata/EP22/ECM2022/01/ECM0120220015&amp;epid=ECM0120220015&amp;start_file_sn=1614</t>
  </si>
  <si>
    <t>https://library.nec.go.kr/neweps/common/download.do?svc_path_nm=/epdata/EP22/ECM2022/01/ECM0120220007&amp;epid=ECM0120220007&amp;start_file_sn=0158</t>
  </si>
  <si>
    <t>이보라미</t>
  </si>
  <si>
    <t>2022.06.01 | 8대(회) | 기초단체장 | 전남 | 영암군 | 기호 3번 | 정의당 | 낙선</t>
  </si>
  <si>
    <t>https://library.nec.go.kr/neweps/common/download.do?svc_path_nm=/epdata/EP22/ECM2022/01/ECM0120220015&amp;epid=ECM0120220015&amp;start_file_sn=4431</t>
  </si>
  <si>
    <t>https://library.nec.go.kr/neweps/common/download.do?svc_path_nm=/epdata/EP22/ECM2022/01/ECM0120220007&amp;epid=ECM0120220007&amp;start_file_sn=0425</t>
  </si>
  <si>
    <t>서윤근</t>
  </si>
  <si>
    <t>2022.06.01 | 8대(회) | 기초단체장 | 전북 | 전주시 | 기호 3번 | 정의당 | 낙선</t>
  </si>
  <si>
    <t>https://library.nec.go.kr/neweps/common/download.do?svc_path_nm=/epdata/EP22/ECM2022/01/ECM0120220015&amp;epid=ECM0120220015&amp;start_file_sn=3597</t>
  </si>
  <si>
    <t>https://library.nec.go.kr/neweps/common/download.do?svc_path_nm=/epdata/EP22/ECM2022/01/ECM0120220007&amp;epid=ECM0120220007&amp;start_file_sn=0345</t>
  </si>
  <si>
    <t>황환철</t>
  </si>
  <si>
    <t>2022.06.01 | 8대(회) | 기초단체장 | 충남 | 천안시 | 기호 3번 | 정의당 | 낙선</t>
  </si>
  <si>
    <t>https://library.nec.go.kr/neweps/common/download.do?svc_path_nm=/epdata/EP22/ECM2022/01/ECM0120220015&amp;epid=ECM0120220015&amp;start_file_sn=3245</t>
  </si>
  <si>
    <t>https://library.nec.go.kr/neweps/common/download.do?svc_path_nm=/epdata/EP22/ECM2022/01/ECM0120220007&amp;epid=ECM0120220007&amp;start_file_sn=0309</t>
  </si>
  <si>
    <t>박범서</t>
  </si>
  <si>
    <t>2022.06.01 | 8대(회) | 기초단체장 | 경기 | 가평군 | 기호 4번 | 무소속 | 낙선</t>
  </si>
  <si>
    <t>https://library.nec.go.kr/neweps/common/download.do?svc_path_nm=/epdata/EP22/ECM2022/01/ECM0120220015&amp;epid=ECM0120220015&amp;start_file_sn=2406</t>
  </si>
  <si>
    <t>https://library.nec.go.kr/neweps/common/download.do?svc_path_nm=/epdata/EP22/ECM2022/01/ECM0120220007&amp;epid=ECM0120220007&amp;start_file_sn=0229</t>
  </si>
  <si>
    <t>2022.06.01 | 8대(회) | 기초단체장 | 서울 | 강동구 | 기호 4번 | 무소속 | 낙선</t>
  </si>
  <si>
    <t>https://library.nec.go.kr/neweps/common/download.do?svc_path_nm=/epdata/EP22/ECM2022/01/ECM0120220015&amp;epid=ECM0120220015&amp;start_file_sn=0582</t>
  </si>
  <si>
    <t>https://library.nec.go.kr/neweps/common/download.do?svc_path_nm=/epdata/EP22/ECM2022/01/ECM0120220007&amp;epid=ECM0120220007&amp;start_file_sn=0058</t>
  </si>
  <si>
    <t>김한근</t>
  </si>
  <si>
    <t>2022.06.01 | 8대(회) | 기초단체장 | 강원 | 강릉시 | 기호 4번 | 무소속 | 낙선</t>
  </si>
  <si>
    <t>https://library.nec.go.kr/neweps/common/download.do?svc_path_nm=/epdata/EP22/ECM2022/01/ECM0120220015&amp;epid=ECM0120220015&amp;start_file_sn=2511</t>
  </si>
  <si>
    <t>https://library.nec.go.kr/neweps/common/download.do?svc_path_nm=/epdata/EP22/ECM2022/01/ECM0120220007&amp;epid=ECM0120220007&amp;start_file_sn=0240</t>
  </si>
  <si>
    <t>선계선</t>
  </si>
  <si>
    <t>2022.06.01 | 8대(회) | 기초단체장 | 서울 | 강북구 | 기호 4번 | 국민대통합당 | 낙선</t>
  </si>
  <si>
    <t>https://library.nec.go.kr/neweps/common/download.do?svc_path_nm=/epdata/EP22/ECM2022/01/ECM0120220015&amp;epid=ECM0120220015&amp;start_file_sn=0219</t>
  </si>
  <si>
    <t>https://library.nec.go.kr/neweps/common/download.do?svc_path_nm=/epdata/EP22/ECM2022/01/ECM0120220007&amp;epid=ECM0120220007&amp;start_file_sn=0023</t>
  </si>
  <si>
    <t>이승옥</t>
  </si>
  <si>
    <t>2022.06.01 | 8대(회) | 기초단체장 | 전남 | 강진군 | 기호 4번 | 무소속 | 낙선</t>
  </si>
  <si>
    <t>https://library.nec.go.kr/neweps/common/download.do?svc_path_nm=/epdata/EP22/ECM2022/01/ECM0120220015&amp;epid=ECM0120220015&amp;start_file_sn=4347</t>
  </si>
  <si>
    <t>https://library.nec.go.kr/neweps/common/download.do?svc_path_nm=/epdata/EP22/ECM2022/01/ECM0120220007&amp;epid=ECM0120220007&amp;start_file_sn=0417</t>
  </si>
  <si>
    <t>유천호</t>
  </si>
  <si>
    <t>2022.06.01 | 8대(회) | 기초단체장 | 인천 | 강화군 | 기호 4번 | 무소속 | 당선</t>
  </si>
  <si>
    <t>https://library.nec.go.kr/neweps/common/download.do?svc_path_nm=/epdata/EP22/ECM2022/01/ECM0120220015&amp;epid=ECM0120220015&amp;start_file_sn=1308</t>
  </si>
  <si>
    <t>https://library.nec.go.kr/neweps/common/download.do?svc_path_nm=/epdata/EP22/ECM2022/01/ECM0120220007&amp;epid=ECM0120220007&amp;start_file_sn=0130</t>
  </si>
  <si>
    <t>김한표</t>
  </si>
  <si>
    <t>2022.06.01 | 8대(회) | 기초단체장 | 경남 | 거제시 | 기호 4번 | 무소속 | 낙선</t>
  </si>
  <si>
    <t>https://library.nec.go.kr/neweps/common/download.do?svc_path_nm=/epdata/EP22/ECM2022/01/ECM0120220015&amp;epid=ECM0120220015&amp;start_file_sn=5255</t>
  </si>
  <si>
    <t>https://library.nec.go.kr/neweps/common/download.do?svc_path_nm=/epdata/EP22/ECM2022/01/ECM0120220007&amp;epid=ECM0120220007&amp;start_file_sn=0506</t>
  </si>
  <si>
    <t>이홍기</t>
  </si>
  <si>
    <t>2022.06.01 | 8대(회) | 기초단체장 | 경남 | 거창군 | 기호 4번 | 무소속 | 낙선</t>
  </si>
  <si>
    <t>https://library.nec.go.kr/neweps/common/download.do?svc_path_nm=/epdata/EP22/ECM2022/01/ECM0120220015&amp;epid=ECM0120220015&amp;start_file_sn=5500</t>
  </si>
  <si>
    <t>https://library.nec.go.kr/neweps/common/download.do?svc_path_nm=/epdata/EP22/ECM2022/01/ECM0120220007&amp;epid=ECM0120220007&amp;start_file_sn=0531</t>
  </si>
  <si>
    <t>오세혁</t>
  </si>
  <si>
    <t>2022.06.01 | 8대(회) | 기초단체장 | 경북 | 경산시 | 기호 4번 | 무소속 | 낙선</t>
  </si>
  <si>
    <t>https://library.nec.go.kr/neweps/common/download.do?svc_path_nm=/epdata/EP22/ECM2022/01/ECM0120220015&amp;epid=ECM0120220015&amp;start_file_sn=4798</t>
  </si>
  <si>
    <t>https://library.nec.go.kr/neweps/common/download.do?svc_path_nm=/epdata/EP22/ECM2022/01/ECM0120220007&amp;epid=ECM0120220007&amp;start_file_sn=0465</t>
  </si>
  <si>
    <t>임욱강</t>
  </si>
  <si>
    <t>2022.06.01 | 8대(회) | 기초단체장 | 경북 | 고령군 | 기호 4번 | 무소속 | 낙선</t>
  </si>
  <si>
    <t>https://library.nec.go.kr/neweps/common/download.do?svc_path_nm=/epdata/EP22/ECM2022/01/ECM0120220015&amp;epid=ECM0120220015&amp;start_file_sn=4838</t>
  </si>
  <si>
    <t>https://library.nec.go.kr/neweps/common/download.do?svc_path_nm=/epdata/EP22/ECM2022/01/ECM0120220007&amp;epid=ECM0120220007&amp;start_file_sn=0469</t>
  </si>
  <si>
    <t>유기상</t>
  </si>
  <si>
    <t>2022.06.01 | 8대(회) | 기초단체장 | 전북 | 고창군 | 기호 4번 | 무소속 | 낙선</t>
  </si>
  <si>
    <t>https://library.nec.go.kr/neweps/common/download.do?svc_path_nm=/epdata/EP22/ECM2022/01/ECM0120220015&amp;epid=ECM0120220015&amp;start_file_sn=3986</t>
  </si>
  <si>
    <t>https://library.nec.go.kr/neweps/common/download.do?svc_path_nm=/epdata/EP22/ECM2022/01/ECM0120220007&amp;epid=ECM0120220007&amp;start_file_sn=0381</t>
  </si>
  <si>
    <t>송귀근</t>
  </si>
  <si>
    <t>2022.06.01 | 8대(회) | 기초단체장 | 전남 | 고흥군 | 기호 4번 | 무소속 | 낙선</t>
  </si>
  <si>
    <t>https://library.nec.go.kr/neweps/common/download.do?svc_path_nm=/epdata/EP22/ECM2022/01/ECM0120220015&amp;epid=ECM0120220015&amp;start_file_sn=4285</t>
  </si>
  <si>
    <t>https://library.nec.go.kr/neweps/common/download.do?svc_path_nm=/epdata/EP22/ECM2022/01/ECM0120220007&amp;epid=ECM0120220007&amp;start_file_sn=0414</t>
  </si>
  <si>
    <t>조상래</t>
  </si>
  <si>
    <t>2022.06.01 | 8대(회) | 기초단체장 | 전남 | 곡성군 | 기호 4번 | 무소속 | 낙선</t>
  </si>
  <si>
    <t>https://library.nec.go.kr/neweps/common/download.do?svc_path_nm=/epdata/EP22/ECM2022/01/ECM0120220015&amp;epid=ECM0120220015&amp;start_file_sn=4234</t>
  </si>
  <si>
    <t>https://library.nec.go.kr/neweps/common/download.do?svc_path_nm=/epdata/EP22/ECM2022/01/ECM0120220007&amp;epid=ECM0120220007&amp;start_file_sn=0409</t>
  </si>
  <si>
    <t>문선용</t>
  </si>
  <si>
    <t>2022.06.01 | 8대(회) | 기초단체장 | 전남 | 광양시 | 기호 4번 | 무소속 | 낙선</t>
  </si>
  <si>
    <t>https://library.nec.go.kr/neweps/common/download.do?svc_path_nm=/epdata/EP22/ECM2022/01/ECM0120220015&amp;epid=ECM0120220015&amp;start_file_sn=4158</t>
  </si>
  <si>
    <t>https://library.nec.go.kr/neweps/common/download.do?svc_path_nm=/epdata/EP22/ECM2022/01/ECM0120220007&amp;epid=ECM0120220007&amp;start_file_sn=0401</t>
  </si>
  <si>
    <t>전경태</t>
  </si>
  <si>
    <t>2022.06.01 | 8대(회) | 기초단체장 | 전남 | 구례군 | 기호 4번 | 무소속 | 낙선</t>
  </si>
  <si>
    <t>https://library.nec.go.kr/neweps/common/download.do?svc_path_nm=/epdata/EP22/ECM2022/01/ECM0120220015&amp;epid=ECM0120220015&amp;start_file_sn=4256</t>
  </si>
  <si>
    <t>https://library.nec.go.kr/neweps/common/download.do?svc_path_nm=/epdata/EP22/ECM2022/01/ECM0120220007&amp;epid=ECM0120220007&amp;start_file_sn=0411</t>
  </si>
  <si>
    <t>박수천</t>
  </si>
  <si>
    <t>2022.06.01 | 8대(회) | 기초단체장 | 경기 | 구리시 | 기호 4번 | 무소속 | 낙선</t>
  </si>
  <si>
    <t>https://library.nec.go.kr/neweps/common/download.do?svc_path_nm=/epdata/EP22/ECM2022/01/ECM0120220015&amp;epid=ECM0120220015&amp;start_file_sn=1990</t>
  </si>
  <si>
    <t>https://library.nec.go.kr/neweps/common/download.do?svc_path_nm=/epdata/EP22/ECM2022/01/ECM0120220007&amp;epid=ECM0120220007&amp;start_file_sn=0191</t>
  </si>
  <si>
    <t>김중천</t>
  </si>
  <si>
    <t>2022.06.01 | 8대(회) | 기초단체장 | 경북 | 구미시 | 기호 4번 | 무소속 | 낙선</t>
  </si>
  <si>
    <t>https://library.nec.go.kr/neweps/common/download.do?svc_path_nm=/epdata/EP22/ECM2022/01/ECM0120220015&amp;epid=ECM0120220015&amp;start_file_sn=4680</t>
  </si>
  <si>
    <t>https://library.nec.go.kr/neweps/common/download.do?svc_path_nm=/epdata/EP22/ECM2022/01/ECM0120220007&amp;epid=ECM0120220007&amp;start_file_sn=0451</t>
  </si>
  <si>
    <t>나기학</t>
  </si>
  <si>
    <t>2022.06.01 | 8대(회) | 기초단체장 | 전북 | 군산시 | 기호 4번 | 무소속 | 낙선</t>
  </si>
  <si>
    <t>https://library.nec.go.kr/neweps/common/download.do?svc_path_nm=/epdata/EP22/ECM2022/01/ECM0120220015&amp;epid=ECM0120220015&amp;start_file_sn=3626</t>
  </si>
  <si>
    <t>https://library.nec.go.kr/neweps/common/download.do?svc_path_nm=/epdata/EP22/ECM2022/01/ECM0120220007&amp;epid=ECM0120220007&amp;start_file_sn=0348</t>
  </si>
  <si>
    <t>김영만</t>
  </si>
  <si>
    <t>2022.06.01 | 8대(회) | 기초단체장 | 경북 | 군위군 | 기호 4번 | 무소속 | 낙선</t>
  </si>
  <si>
    <t>https://library.nec.go.kr/neweps/common/download.do?svc_path_nm=/epdata/EP22/ECM2022/01/ECM0120220015&amp;epid=ECM0120220015&amp;start_file_sn=4918</t>
  </si>
  <si>
    <t>https://library.nec.go.kr/neweps/common/download.do?svc_path_nm=/epdata/EP22/ECM2022/01/ECM0120220007&amp;epid=ECM0120220007&amp;start_file_sn=0477</t>
  </si>
  <si>
    <t>신대겸</t>
  </si>
  <si>
    <t>2022.06.01 | 8대(회) | 기초단체장 | 부산 | 기장군 | 기호 4번 | 무소속 | 낙선</t>
  </si>
  <si>
    <t>https://library.nec.go.kr/neweps/common/download.do?svc_path_nm=/epdata/EP22/ECM2022/01/ECM0120220015&amp;epid=ECM0120220015&amp;start_file_sn=0828</t>
  </si>
  <si>
    <t>https://library.nec.go.kr/neweps/common/download.do?svc_path_nm=/epdata/EP22/ECM2022/01/ECM0120220007&amp;epid=ECM0120220007&amp;start_file_sn=0082</t>
  </si>
  <si>
    <t>신성욱</t>
  </si>
  <si>
    <t>2022.06.01 | 8대(회) | 기초단체장 | 전북 | 김제시 | 기호 4번 | 무소속 | 낙선</t>
  </si>
  <si>
    <t>https://library.nec.go.kr/neweps/common/download.do?svc_path_nm=/epdata/EP22/ECM2022/01/ECM0120220015&amp;epid=ECM0120220015&amp;start_file_sn=3775</t>
  </si>
  <si>
    <t>https://library.nec.go.kr/neweps/common/download.do?svc_path_nm=/epdata/EP22/ECM2022/01/ECM0120220007&amp;epid=ECM0120220007&amp;start_file_sn=0363</t>
  </si>
  <si>
    <t>이성룡</t>
  </si>
  <si>
    <t>2022.06.01 | 8대(회) | 기초단체장 | 경북 | 김천시 | 기호 4번 | 무소속 | 낙선</t>
  </si>
  <si>
    <t>https://library.nec.go.kr/neweps/common/download.do?svc_path_nm=/epdata/EP22/ECM2022/01/ECM0120220015&amp;epid=ECM0120220015&amp;start_file_sn=4616</t>
  </si>
  <si>
    <t>https://library.nec.go.kr/neweps/common/download.do?svc_path_nm=/epdata/EP22/ECM2022/01/ECM0120220007&amp;epid=ECM0120220007&amp;start_file_sn=0541</t>
  </si>
  <si>
    <t>박우식</t>
  </si>
  <si>
    <t>2022.06.01 | 8대(회) | 기초단체장 | 경기 | 김포시 | 기호 4번 | 무소속 | 낙선</t>
  </si>
  <si>
    <t>https://library.nec.go.kr/neweps/common/download.do?svc_path_nm=/epdata/EP22/ECM2022/01/ECM0120220015&amp;epid=ECM0120220015&amp;start_file_sn=2275</t>
  </si>
  <si>
    <t>https://library.nec.go.kr/neweps/common/download.do?svc_path_nm=/epdata/EP22/ECM2022/01/ECM0120220007&amp;epid=ECM0120220007&amp;start_file_sn=0216</t>
  </si>
  <si>
    <t>양승진</t>
  </si>
  <si>
    <t>2022.06.01 | 8대(회) | 기초단체장 | 전남 | 나주시 | 기호 4번 | 무소속 | 낙선</t>
  </si>
  <si>
    <t>https://library.nec.go.kr/neweps/common/download.do?svc_path_nm=/epdata/EP22/ECM2022/01/ECM0120220015&amp;epid=ECM0120220015&amp;start_file_sn=4129</t>
  </si>
  <si>
    <t>https://library.nec.go.kr/neweps/common/download.do?svc_path_nm=/epdata/EP22/ECM2022/01/ECM0120220007&amp;epid=ECM0120220007&amp;start_file_sn=0398</t>
  </si>
  <si>
    <t>윤승호</t>
  </si>
  <si>
    <t>2022.06.01 | 8대(회) | 기초단체장 | 전북 | 남원시 | 기호 4번 | 무소속 | 낙선</t>
  </si>
  <si>
    <t>https://library.nec.go.kr/neweps/common/download.do?svc_path_nm=/epdata/EP22/ECM2022/01/ECM0120220015&amp;epid=ECM0120220015&amp;start_file_sn=3728</t>
  </si>
  <si>
    <t>https://library.nec.go.kr/neweps/common/download.do?svc_path_nm=/epdata/EP22/ECM2022/01/ECM0120220007&amp;epid=ECM0120220007&amp;start_file_sn=0358</t>
  </si>
  <si>
    <t>전재경</t>
  </si>
  <si>
    <t>2022.06.01 | 8대(회) | 기초단체장 | 대구 | 달성군 | 기호 4번 | 무소속 | 낙선</t>
  </si>
  <si>
    <t>https://library.nec.go.kr/neweps/common/download.do?svc_path_nm=/epdata/EP22/ECM2022/01/ECM0120220015&amp;epid=ECM0120220015&amp;start_file_sn=1110</t>
  </si>
  <si>
    <t>https://library.nec.go.kr/neweps/common/download.do?svc_path_nm=/epdata/EP22/ECM2022/01/ECM0120220007&amp;epid=ECM0120220007&amp;start_file_sn=0110</t>
  </si>
  <si>
    <t>2022.06.01 | 8대(회) | 기초단체장 | 전남 | 담양군 | 기호 4번 | 무소속 | 낙선</t>
  </si>
  <si>
    <t>https://library.nec.go.kr/neweps/common/download.do?svc_path_nm=/epdata/EP22/ECM2022/01/ECM0120220015&amp;epid=ECM0120220015&amp;start_file_sn=4190</t>
  </si>
  <si>
    <t>https://library.nec.go.kr/neweps/common/download.do?svc_path_nm=/epdata/EP22/ECM2022/01/ECM0120220007&amp;epid=ECM0120220007&amp;start_file_sn=0405</t>
  </si>
  <si>
    <t>최순자</t>
  </si>
  <si>
    <t>2022.06.01 | 8대(회) | 기초단체장 | 서울 | 도봉구 | 기호 4번 | 무소속 | 낙선</t>
  </si>
  <si>
    <t>https://library.nec.go.kr/neweps/common/download.do?svc_path_nm=/epdata/EP22/ECM2022/01/ECM0120220015&amp;epid=ECM0120220015&amp;start_file_sn=0238</t>
  </si>
  <si>
    <t>https://library.nec.go.kr/neweps/common/download.do?svc_path_nm=/epdata/EP22/ECM2022/01/ECM0120220007&amp;epid=ECM0120220007&amp;start_file_sn=0026</t>
  </si>
  <si>
    <t>김종훈</t>
  </si>
  <si>
    <t>2022.06.01 | 8대(회) | 기초단체장 | 울산 | 동구 | 기호 4번 | 진보당 | 당선</t>
  </si>
  <si>
    <t>https://library.nec.go.kr/neweps/common/download.do?svc_path_nm=/epdata/EP22/ECM2022/01/ECM0120220015&amp;epid=ECM0120220015&amp;start_file_sn=1581</t>
  </si>
  <si>
    <t>https://library.nec.go.kr/neweps/common/download.do?svc_path_nm=/epdata/EP22/ECM2022/01/ECM0120220007&amp;epid=ECM0120220007&amp;start_file_sn=0155</t>
  </si>
  <si>
    <t>오성배</t>
  </si>
  <si>
    <t>2022.06.01 | 8대(회) | 기초단체장 | 인천 | 동구 | 기호 4번 | 무소속 | 낙선</t>
  </si>
  <si>
    <t>https://library.nec.go.kr/neweps/common/download.do?svc_path_nm=/epdata/EP22/ECM2022/01/ECM0120220015&amp;epid=ECM0120220015&amp;start_file_sn=1157</t>
  </si>
  <si>
    <t>https://library.nec.go.kr/neweps/common/download.do?svc_path_nm=/epdata/EP22/ECM2022/01/ECM0120220007&amp;epid=ECM0120220007&amp;start_file_sn=0115</t>
  </si>
  <si>
    <t>정문영</t>
  </si>
  <si>
    <t>2022.06.01 | 8대(회) | 기초단체장 | 경기 | 동두천시 | 기호 4번 | 무소속 | 낙선</t>
  </si>
  <si>
    <t>https://library.nec.go.kr/neweps/common/download.do?svc_path_nm=/epdata/EP22/ECM2022/01/ECM0120220015&amp;epid=ECM0120220015&amp;start_file_sn=1856</t>
  </si>
  <si>
    <t>https://library.nec.go.kr/neweps/common/download.do?svc_path_nm=/epdata/EP22/ECM2022/01/ECM0120220007&amp;epid=ECM0120220007&amp;start_file_sn=0180</t>
  </si>
  <si>
    <t>권오성</t>
  </si>
  <si>
    <t>2022.06.01 | 8대(회) | 기초단체장 | 부산 | 동래구 | 기호 4번 | 무소속 | 낙선</t>
  </si>
  <si>
    <t>https://library.nec.go.kr/neweps/common/download.do?svc_path_nm=/epdata/EP22/ECM2022/01/ECM0120220015&amp;epid=ECM0120220015&amp;start_file_sn=0733</t>
  </si>
  <si>
    <t>https://library.nec.go.kr/neweps/common/download.do?svc_path_nm=/epdata/EP22/ECM2022/01/ECM0120220007&amp;epid=ECM0120220007&amp;start_file_sn=0073</t>
  </si>
  <si>
    <t>심상화</t>
  </si>
  <si>
    <t>2022.06.01 | 8대(회) | 기초단체장 | 강원 | 동해시 | 기호 4번 | 무소속 | 낙선</t>
  </si>
  <si>
    <t>https://library.nec.go.kr/neweps/common/download.do?svc_path_nm=/epdata/EP22/ECM2022/01/ECM0120220015&amp;epid=ECM0120220015&amp;start_file_sn=2544</t>
  </si>
  <si>
    <t>https://library.nec.go.kr/neweps/common/download.do?svc_path_nm=/epdata/EP22/ECM2022/01/ECM0120220007&amp;epid=ECM0120220007&amp;start_file_sn=0243</t>
  </si>
  <si>
    <t>박홍률</t>
  </si>
  <si>
    <t>2022.06.01 | 8대(회) | 기초단체장 | 전남 | 목포시 | 기호 4번 | 무소속 | 당선</t>
  </si>
  <si>
    <t>https://library.nec.go.kr/neweps/common/download.do?svc_path_nm=/epdata/EP22/ECM2022/01/ECM0120220015&amp;epid=ECM0120220015&amp;start_file_sn=4047</t>
  </si>
  <si>
    <t>https://library.nec.go.kr/neweps/common/download.do?svc_path_nm=/epdata/EP22/ECM2022/01/ECM0120220007&amp;epid=ECM0120220007&amp;start_file_sn=0388</t>
  </si>
  <si>
    <t>김팔봉</t>
  </si>
  <si>
    <t>2022.06.01 | 8대(회) | 기초단체장 | 전남 | 무안군 | 기호 4번 | 한류연합당 | 낙선</t>
  </si>
  <si>
    <t>https://library.nec.go.kr/neweps/common/download.do?svc_path_nm=/epdata/EP22/ECM2022/01/ECM0120220015&amp;epid=ECM0120220015&amp;start_file_sn=4463</t>
  </si>
  <si>
    <t>https://library.nec.go.kr/neweps/common/download.do?svc_path_nm=/epdata/EP22/ECM2022/01/ECM0120220007&amp;epid=ECM0120220007&amp;start_file_sn=0429</t>
  </si>
  <si>
    <t>황인홍</t>
  </si>
  <si>
    <t>2022.06.01 | 8대(회) | 기초단체장 | 전북 | 무주군 | 기호 4번 | 무소속 | 당선</t>
  </si>
  <si>
    <t>https://library.nec.go.kr/neweps/common/download.do?svc_path_nm=/epdata/EP22/ECM2022/01/ECM0120220015&amp;epid=ECM0120220015&amp;start_file_sn=3869</t>
  </si>
  <si>
    <t>https://library.nec.go.kr/neweps/common/download.do?svc_path_nm=/epdata/EP22/ECM2022/01/ECM0120220007&amp;epid=ECM0120220007&amp;start_file_sn=0373</t>
  </si>
  <si>
    <t>강수돈</t>
  </si>
  <si>
    <t>2022.06.01 | 8대(회) | 기초단체장 | 경북 | 문경시 | 기호 4번 | 무소속 | 낙선</t>
  </si>
  <si>
    <t>https://library.nec.go.kr/neweps/common/download.do?svc_path_nm=/epdata/EP22/ECM2022/01/ECM0120220015&amp;epid=ECM0120220015&amp;start_file_sn=4769</t>
  </si>
  <si>
    <t>https://library.nec.go.kr/neweps/common/download.do?svc_path_nm=/epdata/EP22/ECM2022/01/ECM0120220007&amp;epid=ECM0120220007&amp;start_file_sn=0462</t>
  </si>
  <si>
    <t>김병태</t>
  </si>
  <si>
    <t>2022.06.01 | 8대(회) | 기초단체장 | 경남 | 밀양시 | 기호 4번 | 무소속 | 낙선</t>
  </si>
  <si>
    <t>https://library.nec.go.kr/neweps/common/download.do?svc_path_nm=/epdata/EP22/ECM2022/01/ECM0120220015&amp;epid=ECM0120220015&amp;start_file_sn=5230</t>
  </si>
  <si>
    <t>https://library.nec.go.kr/neweps/common/download.do?svc_path_nm=/epdata/EP22/ECM2022/01/ECM0120220007&amp;epid=ECM0120220007&amp;start_file_sn=0503</t>
  </si>
  <si>
    <t>고종군</t>
  </si>
  <si>
    <t>2022.06.01 | 8대(회) | 기초단체장 | 충남 | 보령시 | 기호 4번 | 무소속 | 낙선</t>
  </si>
  <si>
    <t>https://library.nec.go.kr/neweps/common/download.do?svc_path_nm=/epdata/EP22/ECM2022/01/ECM0120220015&amp;epid=ECM0120220015&amp;start_file_sn=3293</t>
  </si>
  <si>
    <t>https://library.nec.go.kr/neweps/common/download.do?svc_path_nm=/epdata/EP22/ECM2022/01/ECM0120220007&amp;epid=ECM0120220007&amp;start_file_sn=0315</t>
  </si>
  <si>
    <t>이태영</t>
  </si>
  <si>
    <t>2022.06.01 | 8대(회) | 기초단체장 | 충북 | 보은군 | 기호 4번 | 무소속 | 낙선</t>
  </si>
  <si>
    <t>https://library.nec.go.kr/neweps/common/download.do?svc_path_nm=/epdata/EP22/ECM2022/01/ECM0120220015&amp;epid=ECM0120220015&amp;start_file_sn=3080</t>
  </si>
  <si>
    <t>https://library.nec.go.kr/neweps/common/download.do?svc_path_nm=/epdata/EP22/ECM2022/01/ECM0120220007&amp;epid=ECM0120220007&amp;start_file_sn=0294</t>
  </si>
  <si>
    <t>이봉진</t>
  </si>
  <si>
    <t>2022.06.01 | 8대(회) | 기초단체장 | 경북 | 봉화군 | 기호 4번 | 무소속 | 낙선</t>
  </si>
  <si>
    <t>https://library.nec.go.kr/neweps/common/download.do?svc_path_nm=/epdata/EP22/ECM2022/01/ECM0120220015&amp;epid=ECM0120220015&amp;start_file_sn=5025</t>
  </si>
  <si>
    <t>https://library.nec.go.kr/neweps/common/download.do?svc_path_nm=/epdata/EP22/ECM2022/01/ECM0120220007&amp;epid=ECM0120220007&amp;start_file_sn=0486</t>
  </si>
  <si>
    <t>2022.06.01 | 8대(회) | 기초단체장 | 전북 | 부안군 | 기호 4번 | 무소속 | 낙선</t>
  </si>
  <si>
    <t>https://library.nec.go.kr/neweps/common/download.do?svc_path_nm=/epdata/EP22/ECM2022/01/ECM0120220015&amp;epid=ECM0120220015&amp;start_file_sn=4018</t>
  </si>
  <si>
    <t>https://library.nec.go.kr/neweps/common/download.do?svc_path_nm=/epdata/EP22/ECM2022/01/ECM0120220007&amp;epid=ECM0120220007&amp;start_file_sn=0385</t>
  </si>
  <si>
    <t>구본항</t>
  </si>
  <si>
    <t>2022.06.01 | 8대(회) | 기초단체장 | 대구 | 북구 | 기호 4번 | 무소속 | 낙선</t>
  </si>
  <si>
    <t>https://library.nec.go.kr/neweps/common/download.do?svc_path_nm=/epdata/EP22/ECM2022/01/ECM0120220015&amp;epid=ECM0120220015&amp;start_file_sn=1069</t>
  </si>
  <si>
    <t>https://library.nec.go.kr/neweps/common/download.do?svc_path_nm=/epdata/EP22/ECM2022/01/ECM0120220007&amp;epid=ECM0120220007&amp;start_file_sn=0105</t>
  </si>
  <si>
    <t>차상돈</t>
  </si>
  <si>
    <t>2022.06.01 | 8대(회) | 기초단체장 | 경남 | 사천시 | 기호 4번 | 무소속 | 낙선</t>
  </si>
  <si>
    <t>https://library.nec.go.kr/neweps/common/download.do?svc_path_nm=/epdata/EP22/ECM2022/01/ECM0120220015&amp;epid=ECM0120220015&amp;start_file_sn=5186</t>
  </si>
  <si>
    <t>https://library.nec.go.kr/neweps/common/download.do?svc_path_nm=/epdata/EP22/ECM2022/01/ECM0120220007&amp;epid=ECM0120220007&amp;start_file_sn=0501</t>
  </si>
  <si>
    <t>2022.06.01 | 8대(회) | 기초단체장 | 경남 | 산청군 | 기호 4번 | 무소속 | 낙선</t>
  </si>
  <si>
    <t>https://library.nec.go.kr/neweps/common/download.do?svc_path_nm=/epdata/EP22/ECM2022/01/ECM0120220015&amp;epid=ECM0120220015&amp;start_file_sn=5477</t>
  </si>
  <si>
    <t>https://library.nec.go.kr/neweps/common/download.do?svc_path_nm=/epdata/EP22/ECM2022/01/ECM0120220007&amp;epid=ECM0120220007&amp;start_file_sn=0528</t>
  </si>
  <si>
    <t>서대석</t>
  </si>
  <si>
    <t>2022.06.01 | 8대(회) | 기초단체장 | 광주 | 서구 | 기호 4번 | 무소속 | 낙선</t>
  </si>
  <si>
    <t>https://library.nec.go.kr/neweps/common/download.do?svc_path_nm=/epdata/EP22/ECM2022/01/ECM0120220015&amp;epid=ECM0120220015&amp;start_file_sn=1377</t>
  </si>
  <si>
    <t>https://library.nec.go.kr/neweps/common/download.do?svc_path_nm=/epdata/EP22/ECM2022/01/ECM0120220007&amp;epid=ECM0120220007&amp;start_file_sn=0137</t>
  </si>
  <si>
    <t>서중현</t>
  </si>
  <si>
    <t>2022.06.01 | 8대(회) | 기초단체장 | 대구 | 서구 | 기호 4번 | 무소속 | 낙선</t>
  </si>
  <si>
    <t>https://library.nec.go.kr/neweps/common/download.do?svc_path_nm=/epdata/EP22/ECM2022/01/ECM0120220015&amp;epid=ECM0120220015&amp;start_file_sn=1025</t>
  </si>
  <si>
    <t>https://library.nec.go.kr/neweps/common/download.do?svc_path_nm=/epdata/EP22/ECM2022/01/ECM0120220007&amp;epid=ECM0120220007&amp;start_file_sn=0101</t>
  </si>
  <si>
    <t>유승우</t>
  </si>
  <si>
    <t>2022.06.01 | 8대(회) | 기초단체장 | 부산 | 서구 | 기호 4번 | 무소속 | 낙선</t>
  </si>
  <si>
    <t>https://library.nec.go.kr/neweps/common/download.do?svc_path_nm=/epdata/EP22/ECM2022/01/ECM0120220015&amp;epid=ECM0120220015&amp;start_file_sn=0644</t>
  </si>
  <si>
    <t>https://library.nec.go.kr/neweps/common/download.do?svc_path_nm=/epdata/EP22/ECM2022/01/ECM0120220007&amp;epid=ECM0120220007&amp;start_file_sn=0064</t>
  </si>
  <si>
    <t>장지화</t>
  </si>
  <si>
    <t>2022.06.01 | 8대(회) | 기초단체장 | 경기 | 성남시 | 기호 4번 | 진보당 | 낙선</t>
  </si>
  <si>
    <t>https://library.nec.go.kr/neweps/common/download.do?svc_path_nm=/epdata/EP22/ECM2022/01/ECM0120220015&amp;epid=ECM0120220015&amp;start_file_sn=1691</t>
  </si>
  <si>
    <t>https://library.nec.go.kr/neweps/common/download.do?svc_path_nm=/epdata/EP22/ECM2022/01/ECM0120220007&amp;epid=ECM0120220007&amp;start_file_sn=0165</t>
  </si>
  <si>
    <t>전화식</t>
  </si>
  <si>
    <t>2022.06.01 | 8대(회) | 기초단체장 | 경북 | 성주군 | 기호 4번 | 무소속 | 낙선</t>
  </si>
  <si>
    <t>https://library.nec.go.kr/neweps/common/download.do?svc_path_nm=/epdata/EP22/ECM2022/01/ECM0120220015&amp;epid=ECM0120220015&amp;start_file_sn=4871</t>
  </si>
  <si>
    <t>https://library.nec.go.kr/neweps/common/download.do?svc_path_nm=/epdata/EP22/ECM2022/01/ECM0120220007&amp;epid=ECM0120220007&amp;start_file_sn=0472</t>
  </si>
  <si>
    <t>곽동혁</t>
  </si>
  <si>
    <t>2022.06.01 | 8대(회) | 기초단체장 | 부산 | 수영구 | 기호 4번 | 무소속 | 낙선</t>
  </si>
  <si>
    <t>https://library.nec.go.kr/neweps/common/download.do?svc_path_nm=/epdata/EP22/ECM2022/01/ECM0120220015&amp;epid=ECM0120220015&amp;start_file_sn=0963</t>
  </si>
  <si>
    <t>https://library.nec.go.kr/neweps/common/download.do?svc_path_nm=/epdata/EP22/ECM2022/01/ECM0120220007&amp;epid=ECM0120220007&amp;start_file_sn=0095</t>
  </si>
  <si>
    <t>최영일</t>
  </si>
  <si>
    <t>2022.06.01 | 8대(회) | 기초단체장 | 전북 | 순창군 | 기호 4번 | 무소속 | 당선</t>
  </si>
  <si>
    <t>https://library.nec.go.kr/neweps/common/download.do?svc_path_nm=/epdata/EP22/ECM2022/01/ECM0120220015&amp;epid=ECM0120220015&amp;start_file_sn=3964</t>
  </si>
  <si>
    <t>https://library.nec.go.kr/neweps/common/download.do?svc_path_nm=/epdata/EP22/ECM2022/01/ECM0120220007&amp;epid=ECM0120220007&amp;start_file_sn=0379</t>
  </si>
  <si>
    <t>노관규</t>
  </si>
  <si>
    <t>2022.06.01 | 8대(회) | 기초단체장 | 전남 | 순천시 | 기호 4번 | 무소속 | 당선</t>
  </si>
  <si>
    <t>https://library.nec.go.kr/neweps/common/download.do?svc_path_nm=/epdata/EP22/ECM2022/01/ECM0120220015&amp;epid=ECM0120220015&amp;start_file_sn=4103</t>
  </si>
  <si>
    <t>https://library.nec.go.kr/neweps/common/download.do?svc_path_nm=/epdata/EP22/ECM2022/01/ECM0120220007&amp;epid=ECM0120220007&amp;start_file_sn=0394</t>
  </si>
  <si>
    <t>고봉기</t>
  </si>
  <si>
    <t>2022.06.01 | 8대(회) | 기초단체장 | 전남 | 신안군 | 기호 4번 | 무소속 | 낙선</t>
  </si>
  <si>
    <t>https://library.nec.go.kr/neweps/common/download.do?svc_path_nm=/epdata/EP22/ECM2022/01/ECM0120220015&amp;epid=ECM0120220015&amp;start_file_sn=4537</t>
  </si>
  <si>
    <t>https://library.nec.go.kr/neweps/common/download.do?svc_path_nm=/epdata/EP22/ECM2022/01/ECM0120220007&amp;epid=ECM0120220007&amp;start_file_sn=0439</t>
  </si>
  <si>
    <t>정훈선</t>
  </si>
  <si>
    <t>2022.06.01 | 8대(회) | 기초단체장 | 경북 | 안동시 | 기호 4번 | 무소속 | 낙선</t>
  </si>
  <si>
    <t>https://library.nec.go.kr/neweps/common/download.do?svc_path_nm=/epdata/EP22/ECM2022/01/ECM0120220015&amp;epid=ECM0120220015&amp;start_file_sn=4655</t>
  </si>
  <si>
    <t>https://library.nec.go.kr/neweps/common/download.do?svc_path_nm=/epdata/EP22/ECM2022/01/ECM0120220007&amp;epid=ECM0120220007&amp;start_file_sn=0448</t>
  </si>
  <si>
    <t>김만의</t>
  </si>
  <si>
    <t>2022.06.01 | 8대(회) | 기초단체장 | 경기 | 안산시 | 기호 4번 | 무소속 | 낙선</t>
  </si>
  <si>
    <t>https://library.nec.go.kr/neweps/common/download.do?svc_path_nm=/epdata/EP22/ECM2022/01/ECM0120220015&amp;epid=ECM0120220015&amp;start_file_sn=1889</t>
  </si>
  <si>
    <t>https://library.nec.go.kr/neweps/common/download.do?svc_path_nm=/epdata/EP22/ECM2022/01/ECM0120220007&amp;epid=ECM0120220007&amp;start_file_sn=0183</t>
  </si>
  <si>
    <t>최지붕</t>
  </si>
  <si>
    <t>2022.06.01 | 8대(회) | 기초단체장 | 강원 | 양구군 | 기호 4번 | 무소속 | 낙선</t>
  </si>
  <si>
    <t>https://library.nec.go.kr/neweps/common/download.do?svc_path_nm=/epdata/EP22/ECM2022/01/ECM0120220015&amp;epid=ECM0120220015&amp;start_file_sn=2883</t>
  </si>
  <si>
    <t>https://library.nec.go.kr/neweps/common/download.do?svc_path_nm=/epdata/EP22/ECM2022/01/ECM0120220007&amp;epid=ECM0120220007&amp;start_file_sn=0273</t>
  </si>
  <si>
    <t>전원학</t>
  </si>
  <si>
    <t>2022.06.01 | 8대(회) | 기초단체장 | 경남 | 양산시 | 기호 4번 | 무소속 | 낙선</t>
  </si>
  <si>
    <t>https://library.nec.go.kr/neweps/common/download.do?svc_path_nm=/epdata/EP22/ECM2022/01/ECM0120220015&amp;epid=ECM0120220015&amp;start_file_sn=5386</t>
  </si>
  <si>
    <t>https://library.nec.go.kr/neweps/common/download.do?svc_path_nm=/epdata/EP22/ECM2022/01/ECM0120220007&amp;epid=ECM0120220007&amp;start_file_sn=0519</t>
  </si>
  <si>
    <t>홍성표</t>
  </si>
  <si>
    <t>2022.06.01 | 8대(회) | 기초단체장 | 경기 | 양주시 | 기호 4번 | 무소속 | 낙선</t>
  </si>
  <si>
    <t>https://library.nec.go.kr/neweps/common/download.do?svc_path_nm=/epdata/EP22/ECM2022/01/ECM0120220015&amp;epid=ECM0120220015&amp;start_file_sn=1827</t>
  </si>
  <si>
    <t>https://library.nec.go.kr/neweps/common/download.do?svc_path_nm=/epdata/EP22/ECM2022/01/ECM0120220007&amp;epid=ECM0120220007&amp;start_file_sn=0177</t>
  </si>
  <si>
    <t>백철</t>
  </si>
  <si>
    <t>2022.06.01 | 8대(회) | 기초단체장 | 서울 | 양천구 | 기호 4번 | 무소속 | 낙선</t>
  </si>
  <si>
    <t>https://library.nec.go.kr/neweps/common/download.do?svc_path_nm=/epdata/EP22/ECM2022/01/ECM0120220015&amp;epid=ECM0120220015&amp;start_file_sn=0362</t>
  </si>
  <si>
    <t>https://library.nec.go.kr/neweps/common/download.do?svc_path_nm=/epdata/EP22/ECM2022/01/ECM0120220007&amp;epid=ECM0120220007&amp;start_file_sn=0038</t>
  </si>
  <si>
    <t>임영찬</t>
  </si>
  <si>
    <t>2022.06.01 | 8대(회) | 기초단체장 | 전남 | 여수시 | 기호 4번 | 무소속 | 낙선</t>
  </si>
  <si>
    <t>https://library.nec.go.kr/neweps/common/download.do?svc_path_nm=/epdata/EP22/ECM2022/01/ECM0120220015&amp;epid=ECM0120220015&amp;start_file_sn=4074</t>
  </si>
  <si>
    <t>https://library.nec.go.kr/neweps/common/download.do?svc_path_nm=/epdata/EP22/ECM2022/01/ECM0120220007&amp;epid=ECM0120220007&amp;start_file_sn=0391</t>
  </si>
  <si>
    <t>김광철</t>
  </si>
  <si>
    <t>2022.06.01 | 8대(회) | 기초단체장 | 경기 | 연천군 | 기호 4번 | 무소속 | 낙선</t>
  </si>
  <si>
    <t>https://library.nec.go.kr/neweps/common/download.do?svc_path_nm=/epdata/EP22/ECM2022/01/ECM0120220015&amp;epid=ECM0120220015&amp;start_file_sn=2355</t>
  </si>
  <si>
    <t>https://library.nec.go.kr/neweps/common/download.do?svc_path_nm=/epdata/EP22/ECM2022/01/ECM0120220007&amp;epid=ECM0120220007&amp;start_file_sn=0224</t>
  </si>
  <si>
    <t>강종만</t>
  </si>
  <si>
    <t>2022.06.01 | 8대(회) | 기초단체장 | 전남 | 영광군 | 기호 4번 | 무소속 | 당선</t>
  </si>
  <si>
    <t>https://library.nec.go.kr/neweps/common/download.do?svc_path_nm=/epdata/EP22/ECM2022/01/ECM0120220015&amp;epid=ECM0120220015&amp;start_file_sn=4498</t>
  </si>
  <si>
    <t>https://library.nec.go.kr/neweps/common/download.do?svc_path_nm=/epdata/EP22/ECM2022/01/ECM0120220007&amp;epid=ECM0120220007&amp;start_file_sn=0434</t>
  </si>
  <si>
    <t>박병일</t>
  </si>
  <si>
    <t>2022.06.01 | 8대(회) | 기초단체장 | 경북 | 영덕군 | 기호 4번 | 무소속 | 낙선</t>
  </si>
  <si>
    <t>https://library.nec.go.kr/neweps/common/download.do?svc_path_nm=/epdata/EP22/ECM2022/01/ECM0120220015&amp;epid=ECM0120220015&amp;start_file_sn=4996</t>
  </si>
  <si>
    <t>https://library.nec.go.kr/neweps/common/download.do?svc_path_nm=/epdata/EP22/ECM2022/01/ECM0120220007&amp;epid=ECM0120220007&amp;start_file_sn=0483</t>
  </si>
  <si>
    <t>정일택</t>
  </si>
  <si>
    <t>2022.06.01 | 8대(회) | 기초단체장 | 충북 | 영동군 | 기호 4번 | 무소속 | 낙선</t>
  </si>
  <si>
    <t>https://library.nec.go.kr/neweps/common/download.do?svc_path_nm=/epdata/EP22/ECM2022/01/ECM0120220015&amp;epid=ECM0120220015&amp;start_file_sn=3051</t>
  </si>
  <si>
    <t>https://library.nec.go.kr/neweps/common/download.do?svc_path_nm=/epdata/EP22/ECM2022/01/ECM0120220007&amp;epid=ECM0120220007&amp;start_file_sn=0291</t>
  </si>
  <si>
    <t>박소영</t>
  </si>
  <si>
    <t>2022.06.01 | 8대(회) | 기초단체장 | 전남 | 영암군 | 기호 4번 | 무소속 | 낙선</t>
  </si>
  <si>
    <t>https://library.nec.go.kr/neweps/common/download.do?svc_path_nm=/epdata/EP22/ECM2022/01/ECM0120220015&amp;epid=ECM0120220015&amp;start_file_sn=4438</t>
  </si>
  <si>
    <t>https://library.nec.go.kr/neweps/common/download.do?svc_path_nm=/epdata/EP22/ECM2022/01/ECM0120220007&amp;epid=ECM0120220007&amp;start_file_sn=0426</t>
  </si>
  <si>
    <t>박선규</t>
  </si>
  <si>
    <t>2022.06.01 | 8대(회) | 기초단체장 | 강원 | 영월군 | 기호 4번 | 무소속 | 낙선</t>
  </si>
  <si>
    <t>https://library.nec.go.kr/neweps/common/download.do?svc_path_nm=/epdata/EP22/ECM2022/01/ECM0120220015&amp;epid=ECM0120220015&amp;start_file_sn=2799</t>
  </si>
  <si>
    <t>https://library.nec.go.kr/neweps/common/download.do?svc_path_nm=/epdata/EP22/ECM2022/01/ECM0120220007&amp;epid=ECM0120220007&amp;start_file_sn=0268</t>
  </si>
  <si>
    <t>황병직</t>
  </si>
  <si>
    <t>2022.06.01 | 8대(회) | 기초단체장 | 경북 | 영주시 | 기호 4번 | 무소속 | 낙선</t>
  </si>
  <si>
    <t>https://library.nec.go.kr/neweps/common/download.do?svc_path_nm=/epdata/EP22/ECM2022/01/ECM0120220015&amp;epid=ECM0120220015&amp;start_file_sn=4697</t>
  </si>
  <si>
    <t>https://library.nec.go.kr/neweps/common/download.do?svc_path_nm=/epdata/EP22/ECM2022/01/ECM0120220007&amp;epid=ECM0120220007&amp;start_file_sn=0454</t>
  </si>
  <si>
    <t>이정호</t>
  </si>
  <si>
    <t>2022.06.01 | 8대(회) | 기초단체장 | 경북 | 영천시 | 기호 4번 | 무소속 | 낙선</t>
  </si>
  <si>
    <t>https://library.nec.go.kr/neweps/common/download.do?svc_path_nm=/epdata/EP22/ECM2022/01/ECM0120220015&amp;epid=ECM0120220015&amp;start_file_sn=4719</t>
  </si>
  <si>
    <t>https://library.nec.go.kr/neweps/common/download.do?svc_path_nm=/epdata/EP22/ECM2022/01/ECM0120220007&amp;epid=ECM0120220007&amp;start_file_sn=0456</t>
  </si>
  <si>
    <t>백승철</t>
  </si>
  <si>
    <t>2022.06.01 | 8대(회) | 기초단체장 | 경기 | 오산시 | 기호 4번 | 무소속 | 낙선</t>
  </si>
  <si>
    <t>https://library.nec.go.kr/neweps/common/download.do?svc_path_nm=/epdata/EP22/ECM2022/01/ECM0120220015&amp;epid=ECM0120220015&amp;start_file_sn=2045</t>
  </si>
  <si>
    <t>https://library.nec.go.kr/neweps/common/download.do?svc_path_nm=/epdata/EP22/ECM2022/01/ECM0120220007&amp;epid=ECM0120220007&amp;start_file_sn=0196</t>
  </si>
  <si>
    <t>이옥</t>
  </si>
  <si>
    <t>2022.06.01 | 8대(회) | 기초단체장 | 전남 | 완도군 | 기호 4번 | 무소속 | 낙선</t>
  </si>
  <si>
    <t>https://library.nec.go.kr/neweps/common/download.do?svc_path_nm=/epdata/EP22/ECM2022/01/ECM0120220015&amp;epid=ECM0120220015&amp;start_file_sn=4376</t>
  </si>
  <si>
    <t>https://library.nec.go.kr/neweps/common/download.do?svc_path_nm=/epdata/EP22/ECM2022/01/ECM0120220007&amp;epid=ECM0120220007&amp;start_file_sn=0420</t>
  </si>
  <si>
    <t>송지용</t>
  </si>
  <si>
    <t>2022.06.01 | 8대(회) | 기초단체장 | 전북 | 완주군 | 기호 4번 | 무소속 | 낙선</t>
  </si>
  <si>
    <t>https://library.nec.go.kr/neweps/common/download.do?svc_path_nm=/epdata/EP22/ECM2022/01/ECM0120220015&amp;epid=ECM0120220015&amp;start_file_sn=3796</t>
  </si>
  <si>
    <t>https://library.nec.go.kr/neweps/common/download.do?svc_path_nm=/epdata/EP22/ECM2022/01/ECM0120220007&amp;epid=ECM0120220007&amp;start_file_sn=0366</t>
  </si>
  <si>
    <t>박규정</t>
  </si>
  <si>
    <t>2022.06.01 | 8대(회) | 기초단체장 | 서울 | 용산구 | 기호 4번 | 무소속 | 낙선</t>
  </si>
  <si>
    <t>https://library.nec.go.kr/neweps/common/download.do?svc_path_nm=/epdata/EP22/ECM2022/01/ECM0120220015&amp;epid=ECM0120220015&amp;start_file_sn=0076</t>
  </si>
  <si>
    <t>https://library.nec.go.kr/neweps/common/download.do?svc_path_nm=/epdata/EP22/ECM2022/01/ECM0120220007&amp;epid=ECM0120220007&amp;start_file_sn=0010</t>
  </si>
  <si>
    <t>남한권</t>
  </si>
  <si>
    <t>2022.06.01 | 8대(회) | 기초단체장 | 경북 | 울릉군 | 기호 4번 | 무소속 | 당선</t>
  </si>
  <si>
    <t>https://library.nec.go.kr/neweps/common/download.do?svc_path_nm=/epdata/EP22/ECM2022/01/ECM0120220015&amp;epid=ECM0120220015&amp;start_file_sn=4581</t>
  </si>
  <si>
    <t>https://library.nec.go.kr/neweps/common/download.do?svc_path_nm=/epdata/EP22/ECM2022/01/ECM0120220007&amp;epid=ECM0120220007&amp;start_file_sn=0443</t>
  </si>
  <si>
    <t>황이주</t>
  </si>
  <si>
    <t>2022.06.01 | 8대(회) | 기초단체장 | 경북 | 울진군 | 기호 4번 | 무소속 | 낙선</t>
  </si>
  <si>
    <t>https://library.nec.go.kr/neweps/common/download.do?svc_path_nm=/epdata/EP22/ECM2022/01/ECM0120220015&amp;epid=ECM0120220015&amp;start_file_sn=5047</t>
  </si>
  <si>
    <t>https://library.nec.go.kr/neweps/common/download.do?svc_path_nm=/epdata/EP22/ECM2022/01/ECM0120220007&amp;epid=ECM0120220007&amp;start_file_sn=0488</t>
  </si>
  <si>
    <t>오태완</t>
  </si>
  <si>
    <t>2022.06.01 | 8대(회) | 기초단체장 | 경남 | 의령군 | 기호 4번 | 무소속 | 당선</t>
  </si>
  <si>
    <t>https://library.nec.go.kr/neweps/common/download.do?svc_path_nm=/epdata/EP22/ECM2022/01/ECM0120220015&amp;epid=ECM0120220015&amp;start_file_sn=5273</t>
  </si>
  <si>
    <t>https://library.nec.go.kr/neweps/common/download.do?svc_path_nm=/epdata/EP22/ECM2022/01/ECM0120220007&amp;epid=ECM0120220007&amp;start_file_sn=0508</t>
  </si>
  <si>
    <t>김주수</t>
  </si>
  <si>
    <t>2022.06.01 | 8대(회) | 기초단체장 | 경북 | 의성군 | 기호 4번 | 무소속 | 당선</t>
  </si>
  <si>
    <t>https://library.nec.go.kr/neweps/common/download.do?svc_path_nm=/epdata/EP22/ECM2022/01/ECM0120220015&amp;epid=ECM0120220015&amp;start_file_sn=4936</t>
  </si>
  <si>
    <t>https://library.nec.go.kr/neweps/common/download.do?svc_path_nm=/epdata/EP22/ECM2022/01/ECM0120220007&amp;epid=ECM0120220007&amp;start_file_sn=0542</t>
  </si>
  <si>
    <t>강세창</t>
  </si>
  <si>
    <t>2022.06.01 | 8대(회) | 기초단체장 | 경기 | 의정부시 | 기호 4번 | 무소속 | 낙선</t>
  </si>
  <si>
    <t>https://library.nec.go.kr/neweps/common/download.do?svc_path_nm=/epdata/EP22/ECM2022/01/ECM0120220015&amp;epid=ECM0120220015&amp;start_file_sn=1714</t>
  </si>
  <si>
    <t>https://library.nec.go.kr/neweps/common/download.do?svc_path_nm=/epdata/EP22/ECM2022/01/ECM0120220007&amp;epid=ECM0120220007&amp;start_file_sn=0168</t>
  </si>
  <si>
    <t>박경철</t>
  </si>
  <si>
    <t>2022.06.01 | 8대(회) | 기초단체장 | 전북 | 익산시 | 기호 4번 | 무소속 | 낙선</t>
  </si>
  <si>
    <t>https://library.nec.go.kr/neweps/common/download.do?svc_path_nm=/epdata/EP22/ECM2022/01/ECM0120220015&amp;epid=ECM0120220015&amp;start_file_sn=3662</t>
  </si>
  <si>
    <t>https://library.nec.go.kr/neweps/common/download.do?svc_path_nm=/epdata/EP22/ECM2022/01/ECM0120220007&amp;epid=ECM0120220007&amp;start_file_sn=0352</t>
  </si>
  <si>
    <t>한상철</t>
  </si>
  <si>
    <t>2022.06.01 | 8대(회) | 기초단체장 | 강원 | 인제군 | 기호 4번 | 무소속 | 낙선</t>
  </si>
  <si>
    <t>https://library.nec.go.kr/neweps/common/download.do?svc_path_nm=/epdata/EP22/ECM2022/01/ECM0120220015&amp;epid=ECM0120220015&amp;start_file_sn=2719</t>
  </si>
  <si>
    <t>https://library.nec.go.kr/neweps/common/download.do?svc_path_nm=/epdata/EP22/ECM2022/01/ECM0120220007&amp;epid=ECM0120220007&amp;start_file_sn=0260</t>
  </si>
  <si>
    <t>심민</t>
  </si>
  <si>
    <t>2022.06.01 | 8대(회) | 기초단체장 | 전북 | 임실군 | 기호 4번 | 무소속 | 당선</t>
  </si>
  <si>
    <t>https://library.nec.go.kr/neweps/common/download.do?svc_path_nm=/epdata/EP22/ECM2022/01/ECM0120220015&amp;epid=ECM0120220015&amp;start_file_sn=3924</t>
  </si>
  <si>
    <t>https://library.nec.go.kr/neweps/common/download.do?svc_path_nm=/epdata/EP22/ECM2022/01/ECM0120220007&amp;epid=ECM0120220007&amp;start_file_sn=0375</t>
  </si>
  <si>
    <t>유두석</t>
  </si>
  <si>
    <t>2022.06.01 | 8대(회) | 기초단체장 | 전남 | 장성군 | 기호 4번 | 무소속 | 낙선</t>
  </si>
  <si>
    <t>https://library.nec.go.kr/neweps/common/download.do?svc_path_nm=/epdata/EP22/ECM2022/01/ECM0120220015&amp;epid=ECM0120220015&amp;start_file_sn=4212</t>
  </si>
  <si>
    <t>https://library.nec.go.kr/neweps/common/download.do?svc_path_nm=/epdata/EP22/ECM2022/01/ECM0120220007&amp;epid=ECM0120220007&amp;start_file_sn=0407</t>
  </si>
  <si>
    <t>장영수</t>
  </si>
  <si>
    <t>2022.06.01 | 8대(회) | 기초단체장 | 전북 | 장수군 | 기호 4번 | 무소속 | 낙선</t>
  </si>
  <si>
    <t>https://library.nec.go.kr/neweps/common/download.do?svc_path_nm=/epdata/EP22/ECM2022/01/ECM0120220015&amp;epid=ECM0120220015&amp;start_file_sn=3891</t>
  </si>
  <si>
    <t>https://library.nec.go.kr/neweps/common/download.do?svc_path_nm=/epdata/EP22/ECM2022/01/ECM0120220007&amp;epid=ECM0120220007&amp;start_file_sn=0545</t>
  </si>
  <si>
    <t>정종순</t>
  </si>
  <si>
    <t>2022.06.01 | 8대(회) | 기초단체장 | 전남 | 장흥군 | 기호 4번 | 무소속 | 낙선</t>
  </si>
  <si>
    <t>https://library.nec.go.kr/neweps/common/download.do?svc_path_nm=/epdata/EP22/ECM2022/01/ECM0120220015&amp;epid=ECM0120220015&amp;start_file_sn=4329</t>
  </si>
  <si>
    <t>김민영</t>
  </si>
  <si>
    <t>2022.06.01 | 8대(회) | 기초단체장 | 전북 | 정읍시 | 기호 4번 | 무소속 | 낙선</t>
  </si>
  <si>
    <t>https://library.nec.go.kr/neweps/common/download.do?svc_path_nm=/epdata/EP22/ECM2022/01/ECM0120220015&amp;epid=ECM0120220015&amp;start_file_sn=3695</t>
  </si>
  <si>
    <t>https://library.nec.go.kr/neweps/common/download.do?svc_path_nm=/epdata/EP22/ECM2022/01/ECM0120220007&amp;epid=ECM0120220007&amp;start_file_sn=0355</t>
  </si>
  <si>
    <t>김달성</t>
  </si>
  <si>
    <t>2022.06.01 | 8대(회) | 기초단체장 | 충북 | 제천시 | 기호 4번 | 무소속 | 낙선</t>
  </si>
  <si>
    <t>https://library.nec.go.kr/neweps/common/download.do?svc_path_nm=/epdata/EP22/ECM2022/01/ECM0120220015&amp;epid=ECM0120220015&amp;start_file_sn=3000</t>
  </si>
  <si>
    <t>https://library.nec.go.kr/neweps/common/download.do?svc_path_nm=/epdata/EP22/ECM2022/01/ECM0120220007&amp;epid=ECM0120220007&amp;start_file_sn=0286</t>
  </si>
  <si>
    <t>류승구</t>
  </si>
  <si>
    <t>2022.06.01 | 8대(회) | 기초단체장 | 서울 | 종로구 | 기호 4번 | 코리아당 | 낙선</t>
  </si>
  <si>
    <t>https://library.nec.go.kr/neweps/common/download.do?svc_path_nm=/epdata/EP22/ECM2022/01/ECM0120220015&amp;epid=ECM0120220015&amp;start_file_sn=0024</t>
  </si>
  <si>
    <t>https://library.nec.go.kr/neweps/common/download.do?svc_path_nm=/epdata/EP22/ECM2022/01/ECM0120220007&amp;epid=ECM0120220007&amp;start_file_sn=0004</t>
  </si>
  <si>
    <t>윤정운</t>
  </si>
  <si>
    <t>2022.06.01 | 8대(회) | 기초단체장 | 부산 | 중구 | 기호 4번 | 무소속 | 낙선</t>
  </si>
  <si>
    <t>https://library.nec.go.kr/neweps/common/download.do?svc_path_nm=/epdata/EP22/ECM2022/01/ECM0120220015&amp;epid=ECM0120220015&amp;start_file_sn=0615</t>
  </si>
  <si>
    <t>https://library.nec.go.kr/neweps/common/download.do?svc_path_nm=/epdata/EP22/ECM2022/01/ECM0120220007&amp;epid=ECM0120220007&amp;start_file_sn=0061</t>
  </si>
  <si>
    <t>윤해명</t>
  </si>
  <si>
    <t>2022.06.01 | 8대(회) | 기초단체장 | 충북 | 증평군 | 기호 4번 | 무소속 | 낙선</t>
  </si>
  <si>
    <t>https://library.nec.go.kr/neweps/common/download.do?svc_path_nm=/epdata/EP22/ECM2022/01/ECM0120220015&amp;epid=ECM0120220015&amp;start_file_sn=3201</t>
  </si>
  <si>
    <t>https://library.nec.go.kr/neweps/common/download.do?svc_path_nm=/epdata/EP22/ECM2022/01/ECM0120220007&amp;epid=ECM0120220007&amp;start_file_sn=0305</t>
  </si>
  <si>
    <t>김희수</t>
  </si>
  <si>
    <t>2022.06.01 | 8대(회) | 기초단체장 | 전남 | 진도군 | 기호 4번 | 무소속 | 당선</t>
  </si>
  <si>
    <t>https://library.nec.go.kr/neweps/common/download.do?svc_path_nm=/epdata/EP22/ECM2022/01/ECM0120220015&amp;epid=ECM0120220015&amp;start_file_sn=4398</t>
  </si>
  <si>
    <t>https://library.nec.go.kr/neweps/common/download.do?svc_path_nm=/epdata/EP22/ECM2022/01/ECM0120220007&amp;epid=ECM0120220007&amp;start_file_sn=0422</t>
  </si>
  <si>
    <t>천춘진</t>
  </si>
  <si>
    <t>2022.06.01 | 8대(회) | 기초단체장 | 전북 | 진안군 | 기호 4번 | 무소속 | 낙선</t>
  </si>
  <si>
    <t>https://library.nec.go.kr/neweps/common/download.do?svc_path_nm=/epdata/EP22/ECM2022/01/ECM0120220015&amp;epid=ECM0120220015&amp;start_file_sn=3829</t>
  </si>
  <si>
    <t>https://library.nec.go.kr/neweps/common/download.do?svc_path_nm=/epdata/EP22/ECM2022/01/ECM0120220007&amp;epid=ECM0120220007&amp;start_file_sn=0369</t>
  </si>
  <si>
    <t>한정우</t>
  </si>
  <si>
    <t>2022.06.01 | 8대(회) | 기초단체장 | 경남 | 창녕군 | 기호 4번 | 무소속 | 낙선</t>
  </si>
  <si>
    <t>https://library.nec.go.kr/neweps/common/download.do?svc_path_nm=/epdata/EP22/ECM2022/01/ECM0120220015&amp;epid=ECM0120220015&amp;start_file_sn=5346</t>
  </si>
  <si>
    <t>https://library.nec.go.kr/neweps/common/download.do?svc_path_nm=/epdata/EP22/ECM2022/01/ECM0120220007&amp;epid=ECM0120220007&amp;start_file_sn=0515</t>
  </si>
  <si>
    <t>전옥균</t>
  </si>
  <si>
    <t>2022.06.01 | 8대(회) | 기초단체장 | 충남 | 천안시 | 기호 4번 | 무소속 | 낙선</t>
  </si>
  <si>
    <t>https://library.nec.go.kr/neweps/common/download.do?svc_path_nm=/epdata/EP22/ECM2022/01/ECM0120220015&amp;epid=ECM0120220015&amp;start_file_sn=3248</t>
  </si>
  <si>
    <t>https://library.nec.go.kr/neweps/common/download.do?svc_path_nm=/epdata/EP22/ECM2022/01/ECM0120220007&amp;epid=ECM0120220007&amp;start_file_sn=0310</t>
  </si>
  <si>
    <t>고기영</t>
  </si>
  <si>
    <t>2022.06.01 | 8대(회) | 기초단체장 | 강원 | 철원군 | 기호 4번 | 무소속 | 낙선</t>
  </si>
  <si>
    <t>https://library.nec.go.kr/neweps/common/download.do?svc_path_nm=/epdata/EP22/ECM2022/01/ECM0120220015&amp;epid=ECM0120220015&amp;start_file_sn=2923</t>
  </si>
  <si>
    <t>https://library.nec.go.kr/neweps/common/download.do?svc_path_nm=/epdata/EP22/ECM2022/01/ECM0120220007&amp;epid=ECM0120220007&amp;start_file_sn=0277</t>
  </si>
  <si>
    <t>박권현</t>
  </si>
  <si>
    <t>2022.06.01 | 8대(회) | 기초단체장 | 경북 | 청도군 | 기호 4번 | 무소속 | 낙선</t>
  </si>
  <si>
    <t>https://library.nec.go.kr/neweps/common/download.do?svc_path_nm=/epdata/EP22/ECM2022/01/ECM0120220015&amp;epid=ECM0120220015&amp;start_file_sn=4816</t>
  </si>
  <si>
    <t>https://library.nec.go.kr/neweps/common/download.do?svc_path_nm=/epdata/EP22/ECM2022/01/ECM0120220007&amp;epid=ECM0120220007&amp;start_file_sn=0467</t>
  </si>
  <si>
    <t>배대윤</t>
  </si>
  <si>
    <t>2022.06.01 | 8대(회) | 기초단체장 | 경북 | 청송군 | 기호 4번 | 무소속 | 낙선</t>
  </si>
  <si>
    <t>https://library.nec.go.kr/neweps/common/download.do?svc_path_nm=/epdata/EP22/ECM2022/01/ECM0120220015&amp;epid=ECM0120220015&amp;start_file_sn=4958</t>
  </si>
  <si>
    <t>https://library.nec.go.kr/neweps/common/download.do?svc_path_nm=/epdata/EP22/ECM2022/01/ECM0120220007&amp;epid=ECM0120220007&amp;start_file_sn=0479</t>
  </si>
  <si>
    <t>신정용</t>
  </si>
  <si>
    <t>2022.06.01 | 8대(회) | 기초단체장 | 충남 | 청양군 | 기호 4번 | 무소속 | 낙선</t>
  </si>
  <si>
    <t>https://library.nec.go.kr/neweps/common/download.do?svc_path_nm=/epdata/EP22/ECM2022/01/ECM0120220015&amp;epid=ECM0120220015&amp;start_file_sn=3550</t>
  </si>
  <si>
    <t>https://library.nec.go.kr/neweps/common/download.do?svc_path_nm=/epdata/EP22/ECM2022/01/ECM0120220007&amp;epid=ECM0120220007&amp;start_file_sn=0340</t>
  </si>
  <si>
    <t>이광준</t>
  </si>
  <si>
    <t>2022.06.01 | 8대(회) | 기초단체장 | 강원 | 춘천시 | 기호 4번 | 무소속 | 낙선</t>
  </si>
  <si>
    <t>https://library.nec.go.kr/neweps/common/download.do?svc_path_nm=/epdata/EP22/ECM2022/01/ECM0120220015&amp;epid=ECM0120220015&amp;start_file_sn=2449</t>
  </si>
  <si>
    <t>https://library.nec.go.kr/neweps/common/download.do?svc_path_nm=/epdata/EP22/ECM2022/01/ECM0120220007&amp;epid=ECM0120220007&amp;start_file_sn=0234</t>
  </si>
  <si>
    <t>강문성</t>
  </si>
  <si>
    <t>2022.06.01 | 8대(회) | 기초단체장 | 충북 | 충주시 | 기호 4번 | 무소속 | 낙선</t>
  </si>
  <si>
    <t>https://library.nec.go.kr/neweps/common/download.do?svc_path_nm=/epdata/EP22/ECM2022/01/ECM0120220015&amp;epid=ECM0120220015&amp;start_file_sn=2974</t>
  </si>
  <si>
    <t>https://library.nec.go.kr/neweps/common/download.do?svc_path_nm=/epdata/EP22/ECM2022/01/ECM0120220007&amp;epid=ECM0120220007&amp;start_file_sn=0282</t>
  </si>
  <si>
    <t>2022.06.01 | 8대(회) | 기초단체장 | 경북 | 칠곡군 | 기호 4번 | 무소속 | 낙선</t>
  </si>
  <si>
    <t>https://library.nec.go.kr/neweps/common/download.do?svc_path_nm=/epdata/EP22/ECM2022/01/ECM0120220015&amp;epid=ECM0120220015&amp;start_file_sn=4896</t>
  </si>
  <si>
    <t>https://library.nec.go.kr/neweps/common/download.do?svc_path_nm=/epdata/EP22/ECM2022/01/ECM0120220007&amp;epid=ECM0120220007&amp;start_file_sn=0475</t>
  </si>
  <si>
    <t>김용희</t>
  </si>
  <si>
    <t>2022.06.01 | 8대(회) | 기초단체장 | 강원 | 태백시 | 기호 4번 | 무소속 | 낙선</t>
  </si>
  <si>
    <t>https://library.nec.go.kr/neweps/common/download.do?svc_path_nm=/epdata/EP22/ECM2022/01/ECM0120220015&amp;epid=ECM0120220015&amp;start_file_sn=2606</t>
  </si>
  <si>
    <t>https://library.nec.go.kr/neweps/common/download.do?svc_path_nm=/epdata/EP22/ECM2022/01/ECM0120220007&amp;epid=ECM0120220007&amp;start_file_sn=0249</t>
  </si>
  <si>
    <t>박청정</t>
  </si>
  <si>
    <t>2022.06.01 | 8대(회) | 기초단체장 | 경남 | 통영시 | 기호 4번 | 우리공화당 | 낙선</t>
  </si>
  <si>
    <t>https://library.nec.go.kr/neweps/common/download.do?svc_path_nm=/epdata/EP22/ECM2022/01/ECM0120220015&amp;epid=ECM0120220015&amp;start_file_sn=5124</t>
  </si>
  <si>
    <t>https://library.nec.go.kr/neweps/common/download.do?svc_path_nm=/epdata/EP22/ECM2022/01/ECM0120220007&amp;epid=ECM0120220007&amp;start_file_sn=0495</t>
  </si>
  <si>
    <t>최호영</t>
  </si>
  <si>
    <t>2022.06.01 | 8대(회) | 기초단체장 | 강원 | 평창군 | 기호 4번 | 무소속 | 낙선</t>
  </si>
  <si>
    <t>https://library.nec.go.kr/neweps/common/download.do?svc_path_nm=/epdata/EP22/ECM2022/01/ECM0120220015&amp;epid=ECM0120220015&amp;start_file_sn=2832</t>
  </si>
  <si>
    <t>하승철</t>
  </si>
  <si>
    <t>2022.06.01 | 8대(회) | 기초단체장 | 경남 | 하동군 | 기호 4번 | 무소속 | 당선</t>
  </si>
  <si>
    <t>https://library.nec.go.kr/neweps/common/download.do?svc_path_nm=/epdata/EP22/ECM2022/01/ECM0120220015&amp;epid=ECM0120220015&amp;start_file_sn=5411</t>
  </si>
  <si>
    <t>https://library.nec.go.kr/neweps/common/download.do?svc_path_nm=/epdata/EP22/ECM2022/01/ECM0120220007&amp;epid=ECM0120220007&amp;start_file_sn=0522</t>
  </si>
  <si>
    <t>진병영</t>
  </si>
  <si>
    <t>2022.06.01 | 8대(회) | 기초단체장 | 경남 | 함양군 | 기호 4번 | 무소속 | 당선</t>
  </si>
  <si>
    <t>https://library.nec.go.kr/neweps/common/download.do?svc_path_nm=/epdata/EP22/ECM2022/01/ECM0120220015&amp;epid=ECM0120220015&amp;start_file_sn=5455</t>
  </si>
  <si>
    <t>https://library.nec.go.kr/neweps/common/download.do?svc_path_nm=/epdata/EP22/ECM2022/01/ECM0120220007&amp;epid=ECM0120220007&amp;start_file_sn=0526</t>
  </si>
  <si>
    <t>윤석규</t>
  </si>
  <si>
    <t>2022.06.01 | 8대(회) | 기초단체장 | 전남 | 함평군 | 기호 4번 | 무소속 | 낙선</t>
  </si>
  <si>
    <t>https://library.nec.go.kr/neweps/common/download.do?svc_path_nm=/epdata/EP22/ECM2022/01/ECM0120220015&amp;epid=ECM0120220015&amp;start_file_sn=4523</t>
  </si>
  <si>
    <t>https://library.nec.go.kr/neweps/common/download.do?svc_path_nm=/epdata/EP22/ECM2022/01/ECM0120220007&amp;epid=ECM0120220007&amp;start_file_sn=0437</t>
  </si>
  <si>
    <t>박경호</t>
  </si>
  <si>
    <t>2022.06.01 | 8대(회) | 기초단체장 | 경남 | 합천군 | 기호 4번 | 무소속 | 낙선</t>
  </si>
  <si>
    <t>https://library.nec.go.kr/neweps/common/download.do?svc_path_nm=/epdata/EP22/ECM2022/01/ECM0120220015&amp;epid=ECM0120220015&amp;start_file_sn=5533</t>
  </si>
  <si>
    <t>https://library.nec.go.kr/neweps/common/download.do?svc_path_nm=/epdata/EP22/ECM2022/01/ECM0120220007&amp;epid=ECM0120220007&amp;start_file_sn=0534</t>
  </si>
  <si>
    <t>오재영</t>
  </si>
  <si>
    <t>2022.06.01 | 8대(회) | 기초단체장 | 충남 | 홍성군 | 기호 4번 | 무소속 | 낙선</t>
  </si>
  <si>
    <t>https://library.nec.go.kr/neweps/common/download.do?svc_path_nm=/epdata/EP22/ECM2022/01/ECM0120220015&amp;epid=ECM0120220015&amp;start_file_sn=3520</t>
  </si>
  <si>
    <t>https://library.nec.go.kr/neweps/common/download.do?svc_path_nm=/epdata/EP22/ECM2022/01/ECM0120220007&amp;epid=ECM0120220007&amp;start_file_sn=0336</t>
  </si>
  <si>
    <t>전완준</t>
  </si>
  <si>
    <t>2022.06.01 | 8대(회) | 기초단체장 | 전남 | 화순군 | 기호 4번 | 무소속 | 낙선</t>
  </si>
  <si>
    <t>https://library.nec.go.kr/neweps/common/download.do?svc_path_nm=/epdata/EP22/ECM2022/01/ECM0120220015&amp;epid=ECM0120220015&amp;start_file_sn=4307</t>
  </si>
  <si>
    <t>https://library.nec.go.kr/neweps/common/download.do?svc_path_nm=/epdata/EP22/ECM2022/01/ECM0120220007&amp;epid=ECM0120220007&amp;start_file_sn=0416</t>
  </si>
  <si>
    <t>원재성</t>
  </si>
  <si>
    <t>2022.06.01 | 8대(회) | 기초단체장 | 강원 | 횡성군 | 기호 4번 | 무소속 | 낙선</t>
  </si>
  <si>
    <t>https://library.nec.go.kr/neweps/common/download.do?svc_path_nm=/epdata/EP22/ECM2022/01/ECM0120220015&amp;epid=ECM0120220015&amp;start_file_sn=2766</t>
  </si>
  <si>
    <t>https://library.nec.go.kr/neweps/common/download.do?svc_path_nm=/epdata/EP22/ECM2022/01/ECM0120220007&amp;epid=ECM0120220007&amp;start_file_sn=0265</t>
  </si>
  <si>
    <t>강태만</t>
  </si>
  <si>
    <t>2022.06.01 | 8대(회) | 기초단체장 | 경기 | 가평군 | 기호 5번 | 무소속 | 낙선</t>
  </si>
  <si>
    <t>https://library.nec.go.kr/neweps/common/download.do?svc_path_nm=/epdata/EP22/ECM2022/01/ECM0120220015&amp;epid=ECM0120220015&amp;start_file_sn=2417</t>
  </si>
  <si>
    <t>https://library.nec.go.kr/neweps/common/download.do?svc_path_nm=/epdata/EP22/ECM2022/01/ECM0120220007&amp;epid=ECM0120220007&amp;start_file_sn=0230</t>
  </si>
  <si>
    <t>강진원</t>
  </si>
  <si>
    <t>2022.06.01 | 8대(회) | 기초단체장 | 전남 | 강진군 | 기호 5번 | 무소속 | 당선</t>
  </si>
  <si>
    <t>https://library.nec.go.kr/neweps/common/download.do?svc_path_nm=/epdata/EP22/ECM2022/01/ECM0120220015&amp;epid=ECM0120220015&amp;start_file_sn=4358</t>
  </si>
  <si>
    <t>https://library.nec.go.kr/neweps/common/download.do?svc_path_nm=/epdata/EP22/ECM2022/01/ECM0120220007&amp;epid=ECM0120220007&amp;start_file_sn=0418</t>
  </si>
  <si>
    <t>윤재상</t>
  </si>
  <si>
    <t>2022.06.01 | 8대(회) | 기초단체장 | 인천 | 강화군 | 기호 5번 | 무소속 | 낙선</t>
  </si>
  <si>
    <t>https://library.nec.go.kr/neweps/common/download.do?svc_path_nm=/epdata/EP22/ECM2022/01/ECM0120220015&amp;epid=ECM0120220015&amp;start_file_sn=1319</t>
  </si>
  <si>
    <t>https://library.nec.go.kr/neweps/common/download.do?svc_path_nm=/epdata/EP22/ECM2022/01/ECM0120220007&amp;epid=ECM0120220007&amp;start_file_sn=0131</t>
  </si>
  <si>
    <t>김승철</t>
  </si>
  <si>
    <t>2022.06.01 | 8대(회) | 기초단체장 | 경남 | 거제시 | 기호 5번 | 무소속 | 낙선</t>
  </si>
  <si>
    <t>https://library.nec.go.kr/neweps/common/download.do?svc_path_nm=/epdata/EP22/ECM2022/01/ECM0120220015&amp;epid=ECM0120220015&amp;start_file_sn=5262</t>
  </si>
  <si>
    <t>https://library.nec.go.kr/neweps/common/download.do?svc_path_nm=/epdata/EP22/ECM2022/01/ECM0120220007&amp;epid=ECM0120220007&amp;start_file_sn=0507</t>
  </si>
  <si>
    <t>2022.06.01 | 8대(회) | 기초단체장 | 경북 | 고령군 | 기호 5번 | 무소속 | 낙선</t>
  </si>
  <si>
    <t>https://library.nec.go.kr/neweps/common/download.do?svc_path_nm=/epdata/EP22/ECM2022/01/ECM0120220015&amp;epid=ECM0120220015&amp;start_file_sn=4849</t>
  </si>
  <si>
    <t>https://library.nec.go.kr/neweps/common/download.do?svc_path_nm=/epdata/EP22/ECM2022/01/ECM0120220007&amp;epid=ECM0120220007&amp;start_file_sn=0470</t>
  </si>
  <si>
    <t>이호근</t>
  </si>
  <si>
    <t>2022.06.01 | 8대(회) | 기초단체장 | 전북 | 고창군 | 기호 5번 | 무소속 | 낙선</t>
  </si>
  <si>
    <t>https://library.nec.go.kr/neweps/common/download.do?svc_path_nm=/epdata/EP22/ECM2022/01/ECM0120220015&amp;epid=ECM0120220015&amp;start_file_sn=3997</t>
  </si>
  <si>
    <t>https://library.nec.go.kr/neweps/common/download.do?svc_path_nm=/epdata/EP22/ECM2022/01/ECM0120220007&amp;epid=ECM0120220007&amp;start_file_sn=0382</t>
  </si>
  <si>
    <t>서장원</t>
  </si>
  <si>
    <t>2022.06.01 | 8대(회) | 기초단체장 | 전남 | 광양시 | 기호 5번 | 무소속 | 낙선</t>
  </si>
  <si>
    <t>https://library.nec.go.kr/neweps/common/download.do?svc_path_nm=/epdata/EP22/ECM2022/01/ECM0120220015&amp;epid=ECM0120220015&amp;start_file_sn=4165</t>
  </si>
  <si>
    <t>https://library.nec.go.kr/neweps/common/download.do?svc_path_nm=/epdata/EP22/ECM2022/01/ECM0120220007&amp;epid=ECM0120220007&amp;start_file_sn=0402</t>
  </si>
  <si>
    <t>정현택</t>
  </si>
  <si>
    <t>2022.06.01 | 8대(회) | 기초단체장 | 전남 | 구례군 | 기호 5번 | 무소속 | 낙선</t>
  </si>
  <si>
    <t>https://library.nec.go.kr/neweps/common/download.do?svc_path_nm=/epdata/EP22/ECM2022/01/ECM0120220015&amp;epid=ECM0120220015&amp;start_file_sn=4267</t>
  </si>
  <si>
    <t>https://library.nec.go.kr/neweps/common/download.do?svc_path_nm=/epdata/EP22/ECM2022/01/ECM0120220007&amp;epid=ECM0120220007&amp;start_file_sn=0412</t>
  </si>
  <si>
    <t>김기훈</t>
  </si>
  <si>
    <t>2022.06.01 | 8대(회) | 기초단체장 | 경북 | 구미시 | 기호 5번 | 무소속 | 낙선</t>
  </si>
  <si>
    <t>https://library.nec.go.kr/neweps/common/download.do?svc_path_nm=/epdata/EP22/ECM2022/01/ECM0120220015&amp;epid=ECM0120220015&amp;start_file_sn=4683</t>
  </si>
  <si>
    <t>https://library.nec.go.kr/neweps/common/download.do?svc_path_nm=/epdata/EP22/ECM2022/01/ECM0120220007&amp;epid=ECM0120220007&amp;start_file_sn=0452</t>
  </si>
  <si>
    <t>채남덕</t>
  </si>
  <si>
    <t>2022.06.01 | 8대(회) | 기초단체장 | 전북 | 군산시 | 기호 5번 | 무소속 | 낙선</t>
  </si>
  <si>
    <t>https://library.nec.go.kr/neweps/common/download.do?svc_path_nm=/epdata/EP22/ECM2022/01/ECM0120220015&amp;epid=ECM0120220015&amp;start_file_sn=3633</t>
  </si>
  <si>
    <t>https://library.nec.go.kr/neweps/common/download.do?svc_path_nm=/epdata/EP22/ECM2022/01/ECM0120220007&amp;epid=ECM0120220007&amp;start_file_sn=0349</t>
  </si>
  <si>
    <t>김정우</t>
  </si>
  <si>
    <t>2022.06.01 | 8대(회) | 기초단체장 | 부산 | 기장군 | 기호 5번 | 무소속 | 낙선</t>
  </si>
  <si>
    <t>https://library.nec.go.kr/neweps/common/download.do?svc_path_nm=/epdata/EP22/ECM2022/01/ECM0120220015&amp;epid=ECM0120220015&amp;start_file_sn=0839</t>
  </si>
  <si>
    <t>https://library.nec.go.kr/neweps/common/download.do?svc_path_nm=/epdata/EP22/ECM2022/01/ECM0120220007&amp;epid=ECM0120220007&amp;start_file_sn=0083</t>
  </si>
  <si>
    <t>김종회</t>
  </si>
  <si>
    <t>2022.06.01 | 8대(회) | 기초단체장 | 전북 | 김제시 | 기호 5번 | 무소속 | 낙선</t>
  </si>
  <si>
    <t>https://library.nec.go.kr/neweps/common/download.do?svc_path_nm=/epdata/EP22/ECM2022/01/ECM0120220015&amp;epid=ECM0120220015&amp;start_file_sn=3782</t>
  </si>
  <si>
    <t>https://library.nec.go.kr/neweps/common/download.do?svc_path_nm=/epdata/EP22/ECM2022/01/ECM0120220007&amp;epid=ECM0120220007&amp;start_file_sn=0364</t>
  </si>
  <si>
    <t>서범석</t>
  </si>
  <si>
    <t>2022.06.01 | 8대(회) | 기초단체장 | 경북 | 김천시 | 기호 5번 | 무소속 | 낙선</t>
  </si>
  <si>
    <t>https://library.nec.go.kr/neweps/common/download.do?svc_path_nm=/epdata/EP22/ECM2022/01/ECM0120220015&amp;epid=ECM0120220015&amp;start_file_sn=4623</t>
  </si>
  <si>
    <t>https://library.nec.go.kr/neweps/common/download.do?svc_path_nm=/epdata/EP22/ECM2022/01/ECM0120220007&amp;epid=ECM0120220007&amp;start_file_sn=0539</t>
  </si>
  <si>
    <t>이주성</t>
  </si>
  <si>
    <t>2022.06.01 | 8대(회) | 기초단체장 | 경기 | 김포시 | 기호 5번 | 무소속 | 낙선</t>
  </si>
  <si>
    <t>https://library.nec.go.kr/neweps/common/download.do?svc_path_nm=/epdata/EP22/ECM2022/01/ECM0120220015&amp;epid=ECM0120220015&amp;start_file_sn=2282</t>
  </si>
  <si>
    <t>https://library.nec.go.kr/neweps/common/download.do?svc_path_nm=/epdata/EP22/ECM2022/01/ECM0120220007&amp;epid=ECM0120220007&amp;start_file_sn=0217</t>
  </si>
  <si>
    <t>강인규</t>
  </si>
  <si>
    <t>2022.06.01 | 8대(회) | 기초단체장 | 전남 | 나주시 | 기호 5번 | 무소속 | 낙선</t>
  </si>
  <si>
    <t>https://library.nec.go.kr/neweps/common/download.do?svc_path_nm=/epdata/EP22/ECM2022/01/ECM0120220015&amp;epid=ECM0120220015&amp;start_file_sn=4136</t>
  </si>
  <si>
    <t>https://library.nec.go.kr/neweps/common/download.do?svc_path_nm=/epdata/EP22/ECM2022/01/ECM0120220007&amp;epid=ECM0120220007&amp;start_file_sn=0399</t>
  </si>
  <si>
    <t>강동원</t>
  </si>
  <si>
    <t>2022.06.01 | 8대(회) | 기초단체장 | 전북 | 남원시 | 기호 5번 | 무소속 | 낙선</t>
  </si>
  <si>
    <t>https://library.nec.go.kr/neweps/common/download.do?svc_path_nm=/epdata/EP22/ECM2022/01/ECM0120220015&amp;epid=ECM0120220015&amp;start_file_sn=3739</t>
  </si>
  <si>
    <t>https://library.nec.go.kr/neweps/common/download.do?svc_path_nm=/epdata/EP22/ECM2022/01/ECM0120220007&amp;epid=ECM0120220007&amp;start_file_sn=0359</t>
  </si>
  <si>
    <t>김산</t>
  </si>
  <si>
    <t>2022.06.01 | 8대(회) | 기초단체장 | 전남 | 무안군 | 기호 5번 | 무소속 | 당선</t>
  </si>
  <si>
    <t>https://library.nec.go.kr/neweps/common/download.do?svc_path_nm=/epdata/EP22/ECM2022/01/ECM0120220015&amp;epid=ECM0120220015&amp;start_file_sn=4464</t>
  </si>
  <si>
    <t>https://library.nec.go.kr/neweps/common/download.do?svc_path_nm=/epdata/EP22/ECM2022/01/ECM0120220007&amp;epid=ECM0120220007&amp;start_file_sn=0430</t>
  </si>
  <si>
    <t>채홍호</t>
  </si>
  <si>
    <t>2022.06.01 | 8대(회) | 기초단체장 | 경북 | 문경시 | 기호 5번 | 무소속 | 낙선</t>
  </si>
  <si>
    <t>https://library.nec.go.kr/neweps/common/download.do?svc_path_nm=/epdata/EP22/ECM2022/01/ECM0120220015&amp;epid=ECM0120220015&amp;start_file_sn=4776</t>
  </si>
  <si>
    <t>https://library.nec.go.kr/neweps/common/download.do?svc_path_nm=/epdata/EP22/ECM2022/01/ECM0120220007&amp;epid=ECM0120220007&amp;start_file_sn=0463</t>
  </si>
  <si>
    <t>허기도</t>
  </si>
  <si>
    <t>2022.06.01 | 8대(회) | 기초단체장 | 경남 | 산청군 | 기호 5번 | 무소속 | 낙선</t>
  </si>
  <si>
    <t>https://library.nec.go.kr/neweps/common/download.do?svc_path_nm=/epdata/EP22/ECM2022/01/ECM0120220015&amp;epid=ECM0120220015&amp;start_file_sn=5478</t>
  </si>
  <si>
    <t>https://library.nec.go.kr/neweps/common/download.do?svc_path_nm=/epdata/EP22/ECM2022/01/ECM0120220007&amp;epid=ECM0120220007&amp;start_file_sn=0529</t>
  </si>
  <si>
    <t>안호성</t>
  </si>
  <si>
    <t>2022.06.01 | 8대(회) | 기초단체장 | 강원 | 삼척시 | 기호 5번 | 무소속 | 낙선</t>
  </si>
  <si>
    <t>https://library.nec.go.kr/neweps/common/download.do?svc_path_nm=/epdata/EP22/ECM2022/01/ECM0120220015&amp;epid=ECM0120220015&amp;start_file_sn=2577</t>
  </si>
  <si>
    <t>https://library.nec.go.kr/neweps/common/download.do?svc_path_nm=/epdata/EP22/ECM2022/01/ECM0120220007&amp;epid=ECM0120220007&amp;start_file_sn=0246</t>
  </si>
  <si>
    <t>정재현</t>
  </si>
  <si>
    <t>2022.06.01 | 8대(회) | 기초단체장 | 경북 | 상주시 | 기호 5번 | 무소속 | 낙선</t>
  </si>
  <si>
    <t>https://library.nec.go.kr/neweps/common/download.do?svc_path_nm=/epdata/EP22/ECM2022/01/ECM0120220015&amp;epid=ECM0120220015&amp;start_file_sn=4753</t>
  </si>
  <si>
    <t>https://library.nec.go.kr/neweps/common/download.do?svc_path_nm=/epdata/EP22/ECM2022/01/ECM0120220007&amp;epid=ECM0120220007&amp;start_file_sn=0460</t>
  </si>
  <si>
    <t>이영준</t>
  </si>
  <si>
    <t>2022.06.01 | 8대(회) | 기초단체장 | 전남 | 순천시 | 기호 5번 | 무소속 | 낙선</t>
  </si>
  <si>
    <t>https://library.nec.go.kr/neweps/common/download.do?svc_path_nm=/epdata/EP22/ECM2022/01/ECM0120220015&amp;epid=ECM0120220015&amp;start_file_sn=4114</t>
  </si>
  <si>
    <t>https://library.nec.go.kr/neweps/common/download.do?svc_path_nm=/epdata/EP22/ECM2022/01/ECM0120220007&amp;epid=ECM0120220007&amp;start_file_sn=0395</t>
  </si>
  <si>
    <t>윤화섭</t>
  </si>
  <si>
    <t>2022.06.01 | 8대(회) | 기초단체장 | 경기 | 안산시 | 기호 5번 | 무소속 | 낙선</t>
  </si>
  <si>
    <t>https://library.nec.go.kr/neweps/common/download.do?svc_path_nm=/epdata/EP22/ECM2022/01/ECM0120220015&amp;epid=ECM0120220015&amp;start_file_sn=1890</t>
  </si>
  <si>
    <t>https://library.nec.go.kr/neweps/common/download.do?svc_path_nm=/epdata/EP22/ECM2022/01/ECM0120220007&amp;epid=ECM0120220007&amp;start_file_sn=0184</t>
  </si>
  <si>
    <t>김철</t>
  </si>
  <si>
    <t>2022.06.01 | 8대(회) | 기초단체장 | 강원 | 양구군 | 기호 5번 | 무소속 | 낙선</t>
  </si>
  <si>
    <t>https://library.nec.go.kr/neweps/common/download.do?svc_path_nm=/epdata/EP22/ECM2022/01/ECM0120220015&amp;epid=ECM0120220015&amp;start_file_sn=2890</t>
  </si>
  <si>
    <t>https://library.nec.go.kr/neweps/common/download.do?svc_path_nm=/epdata/EP22/ECM2022/01/ECM0120220007&amp;epid=ECM0120220007&amp;start_file_sn=0274</t>
  </si>
  <si>
    <t>김성경</t>
  </si>
  <si>
    <t>2022.06.01 | 8대(회) | 기초단체장 | 서울 | 양천구 | 기호 5번 | 무소속 | 낙선</t>
  </si>
  <si>
    <t>https://library.nec.go.kr/neweps/common/download.do?svc_path_nm=/epdata/EP22/ECM2022/01/ECM0120220015&amp;epid=ECM0120220015&amp;start_file_sn=0363</t>
  </si>
  <si>
    <t>https://library.nec.go.kr/neweps/common/download.do?svc_path_nm=/epdata/EP22/ECM2022/01/ECM0120220007&amp;epid=ECM0120220007&amp;start_file_sn=0039</t>
  </si>
  <si>
    <t>김현철</t>
  </si>
  <si>
    <t>2022.06.01 | 8대(회) | 기초단체장 | 전남 | 여수시 | 기호 5번 | 무소속 | 낙선</t>
  </si>
  <si>
    <t>https://library.nec.go.kr/neweps/common/download.do?svc_path_nm=/epdata/EP22/ECM2022/01/ECM0120220015&amp;epid=ECM0120220015&amp;start_file_sn=4081</t>
  </si>
  <si>
    <t>https://library.nec.go.kr/neweps/common/download.do?svc_path_nm=/epdata/EP22/ECM2022/01/ECM0120220007&amp;epid=ECM0120220007&amp;start_file_sn=0392</t>
  </si>
  <si>
    <t>배용태</t>
  </si>
  <si>
    <t>2022.06.01 | 8대(회) | 기초단체장 | 전남 | 영암군 | 기호 5번 | 무소속 | 낙선</t>
  </si>
  <si>
    <t>https://library.nec.go.kr/neweps/common/download.do?svc_path_nm=/epdata/EP22/ECM2022/01/ECM0120220015&amp;epid=ECM0120220015&amp;start_file_sn=4445</t>
  </si>
  <si>
    <t>https://library.nec.go.kr/neweps/common/download.do?svc_path_nm=/epdata/EP22/ECM2022/01/ECM0120220007&amp;epid=ECM0120220007&amp;start_file_sn=0427</t>
  </si>
  <si>
    <t>최기문</t>
  </si>
  <si>
    <t>2022.06.01 | 8대(회) | 기초단체장 | 경북 | 영천시 | 기호 5번 | 무소속 | 당선</t>
  </si>
  <si>
    <t>https://library.nec.go.kr/neweps/common/download.do?svc_path_nm=/epdata/EP22/ECM2022/01/ECM0120220015&amp;epid=ECM0120220015&amp;start_file_sn=4720</t>
  </si>
  <si>
    <t>https://library.nec.go.kr/neweps/common/download.do?svc_path_nm=/epdata/EP22/ECM2022/01/ECM0120220007&amp;epid=ECM0120220007&amp;start_file_sn=0457</t>
  </si>
  <si>
    <t>최인혜</t>
  </si>
  <si>
    <t>2022.06.01 | 8대(회) | 기초단체장 | 경기 | 오산시 | 기호 5번 | 무소속 | 낙선</t>
  </si>
  <si>
    <t>https://library.nec.go.kr/neweps/common/download.do?svc_path_nm=/epdata/EP22/ECM2022/01/ECM0120220015&amp;epid=ECM0120220015&amp;start_file_sn=2048</t>
  </si>
  <si>
    <t>https://library.nec.go.kr/neweps/common/download.do?svc_path_nm=/epdata/EP22/ECM2022/01/ECM0120220007&amp;epid=ECM0120220007&amp;start_file_sn=0197</t>
  </si>
  <si>
    <t>국영석</t>
  </si>
  <si>
    <t>2022.06.01 | 8대(회) | 기초단체장 | 전북 | 완주군 | 기호 5번 | 무소속 | 낙선</t>
  </si>
  <si>
    <t>https://library.nec.go.kr/neweps/common/download.do?svc_path_nm=/epdata/EP22/ECM2022/01/ECM0120220015&amp;epid=ECM0120220015&amp;start_file_sn=3807</t>
  </si>
  <si>
    <t>https://library.nec.go.kr/neweps/common/download.do?svc_path_nm=/epdata/EP22/ECM2022/01/ECM0120220007&amp;epid=ECM0120220007&amp;start_file_sn=0367</t>
  </si>
  <si>
    <t>김충규</t>
  </si>
  <si>
    <t>2022.06.01 | 8대(회) | 기초단체장 | 경남 | 의령군 | 기호 5번 | 무소속 | 낙선</t>
  </si>
  <si>
    <t>https://library.nec.go.kr/neweps/common/download.do?svc_path_nm=/epdata/EP22/ECM2022/01/ECM0120220015&amp;epid=ECM0120220015&amp;start_file_sn=5284</t>
  </si>
  <si>
    <t>https://library.nec.go.kr/neweps/common/download.do?svc_path_nm=/epdata/EP22/ECM2022/01/ECM0120220007&amp;epid=ECM0120220007&amp;start_file_sn=0509</t>
  </si>
  <si>
    <t>임형택</t>
  </si>
  <si>
    <t>2022.06.01 | 8대(회) | 기초단체장 | 전북 | 익산시 | 기호 5번 | 무소속 | 낙선</t>
  </si>
  <si>
    <t>https://library.nec.go.kr/neweps/common/download.do?svc_path_nm=/epdata/EP22/ECM2022/01/ECM0120220015&amp;epid=ECM0120220015&amp;start_file_sn=3673</t>
  </si>
  <si>
    <t>https://library.nec.go.kr/neweps/common/download.do?svc_path_nm=/epdata/EP22/ECM2022/01/ECM0120220007&amp;epid=ECM0120220007&amp;start_file_sn=0353</t>
  </si>
  <si>
    <t>박정근</t>
  </si>
  <si>
    <t>2022.06.01 | 8대(회) | 기초단체장 | 전북 | 임실군 | 기호 5번 | 무소속 | 낙선</t>
  </si>
  <si>
    <t>https://library.nec.go.kr/neweps/common/download.do?svc_path_nm=/epdata/EP22/ECM2022/01/ECM0120220015&amp;epid=ECM0120220015&amp;start_file_sn=3935</t>
  </si>
  <si>
    <t>https://library.nec.go.kr/neweps/common/download.do?svc_path_nm=/epdata/EP22/ECM2022/01/ECM0120220007&amp;epid=ECM0120220007&amp;start_file_sn=0376</t>
  </si>
  <si>
    <t>이춘열</t>
  </si>
  <si>
    <t>2022.06.01 | 8대(회) | 기초단체장 | 전북 | 장수군 | 기호 5번 | 무소속 | 낙선</t>
  </si>
  <si>
    <t>https://library.nec.go.kr/neweps/common/download.do?svc_path_nm=/epdata/EP22/ECM2022/01/ECM0120220015&amp;epid=ECM0120220015&amp;start_file_sn=3902</t>
  </si>
  <si>
    <t>https://library.nec.go.kr/neweps/common/download.do?svc_path_nm=/epdata/EP22/ECM2022/01/ECM0120220007&amp;epid=ECM0120220007&amp;start_file_sn=0544</t>
  </si>
  <si>
    <t>사순문</t>
  </si>
  <si>
    <t>2022.06.01 | 8대(회) | 기초단체장 | 전남 | 장흥군 | 기호 5번 | 무소속 | 낙선</t>
  </si>
  <si>
    <t>https://library.nec.go.kr/neweps/common/download.do?svc_path_nm=/epdata/EP22/ECM2022/01/ECM0120220015&amp;epid=ECM0120220015&amp;start_file_sn=4340</t>
  </si>
  <si>
    <t>이상옥</t>
  </si>
  <si>
    <t>2022.06.01 | 8대(회) | 기초단체장 | 전북 | 정읍시 | 기호 5번 | 무소속 | 낙선</t>
  </si>
  <si>
    <t>https://library.nec.go.kr/neweps/common/download.do?svc_path_nm=/epdata/EP22/ECM2022/01/ECM0120220015&amp;epid=ECM0120220015&amp;start_file_sn=3706</t>
  </si>
  <si>
    <t>https://library.nec.go.kr/neweps/common/download.do?svc_path_nm=/epdata/EP22/ECM2022/01/ECM0120220007&amp;epid=ECM0120220007&amp;start_file_sn=0356</t>
  </si>
  <si>
    <t>고남철</t>
  </si>
  <si>
    <t>2022.06.01 | 8대(회) | 기초단체장 | 서울 | 종로구 | 기호 5번 | 무소속 | 낙선</t>
  </si>
  <si>
    <t>https://library.nec.go.kr/neweps/common/download.do?svc_path_nm=/epdata/EP22/ECM2022/01/ECM0120220015&amp;epid=ECM0120220015&amp;start_file_sn=0025</t>
  </si>
  <si>
    <t>https://library.nec.go.kr/neweps/common/download.do?svc_path_nm=/epdata/EP22/ECM2022/01/ECM0120220007&amp;epid=ECM0120220007&amp;start_file_sn=0005</t>
  </si>
  <si>
    <t>민광준</t>
  </si>
  <si>
    <t>2022.06.01 | 8대(회) | 기초단체장 | 충북 | 증평군 | 기호 5번 | 무소속 | 낙선</t>
  </si>
  <si>
    <t>https://library.nec.go.kr/neweps/common/download.do?svc_path_nm=/epdata/EP22/ECM2022/01/ECM0120220015&amp;epid=ECM0120220015&amp;start_file_sn=3212</t>
  </si>
  <si>
    <t>https://library.nec.go.kr/neweps/common/download.do?svc_path_nm=/epdata/EP22/ECM2022/01/ECM0120220007&amp;epid=ECM0120220007&amp;start_file_sn=0306</t>
  </si>
  <si>
    <t>이한기</t>
  </si>
  <si>
    <t>2022.06.01 | 8대(회) | 기초단체장 | 전북 | 진안군 | 기호 5번 | 무소속 | 낙선</t>
  </si>
  <si>
    <t>https://library.nec.go.kr/neweps/common/download.do?svc_path_nm=/epdata/EP22/ECM2022/01/ECM0120220015&amp;epid=ECM0120220015&amp;start_file_sn=3840</t>
  </si>
  <si>
    <t>https://library.nec.go.kr/neweps/common/download.do?svc_path_nm=/epdata/EP22/ECM2022/01/ECM0120220007&amp;epid=ECM0120220007&amp;start_file_sn=0370</t>
  </si>
  <si>
    <t>유영식</t>
  </si>
  <si>
    <t>2022.06.01 | 8대(회) | 기초단체장 | 경남 | 창녕군 | 기호 5번 | 무소속 | 낙선</t>
  </si>
  <si>
    <t>https://library.nec.go.kr/neweps/common/download.do?svc_path_nm=/epdata/EP22/ECM2022/01/ECM0120220015&amp;epid=ECM0120220015&amp;start_file_sn=5357</t>
  </si>
  <si>
    <t>https://library.nec.go.kr/neweps/common/download.do?svc_path_nm=/epdata/EP22/ECM2022/01/ECM0120220007&amp;epid=ECM0120220007&amp;start_file_sn=0516</t>
  </si>
  <si>
    <t>2022.06.01 | 8대(회) | 기초단체장 | 충북 | 충주시 | 기호 5번 | 무소속 | 낙선</t>
  </si>
  <si>
    <t>https://library.nec.go.kr/neweps/common/download.do?svc_path_nm=/epdata/EP22/ECM2022/01/ECM0120220015&amp;epid=ECM0120220015&amp;start_file_sn=2975</t>
  </si>
  <si>
    <t>https://library.nec.go.kr/neweps/common/download.do?svc_path_nm=/epdata/EP22/ECM2022/01/ECM0120220007&amp;epid=ECM0120220007&amp;start_file_sn=0283</t>
  </si>
  <si>
    <t>서필언</t>
  </si>
  <si>
    <t>2022.06.01 | 8대(회) | 기초단체장 | 경남 | 통영시 | 기호 5번 | 무소속 | 낙선</t>
  </si>
  <si>
    <t>https://library.nec.go.kr/neweps/common/download.do?svc_path_nm=/epdata/EP22/ECM2022/01/ECM0120220015&amp;epid=ECM0120220015&amp;start_file_sn=5131</t>
  </si>
  <si>
    <t>https://library.nec.go.kr/neweps/common/download.do?svc_path_nm=/epdata/EP22/ECM2022/01/ECM0120220007&amp;epid=ECM0120220007&amp;start_file_sn=0496</t>
  </si>
  <si>
    <t>배몽희</t>
  </si>
  <si>
    <t>2022.06.01 | 8대(회) | 기초단체장 | 경남 | 합천군 | 기호 5번 | 무소속 | 낙선</t>
  </si>
  <si>
    <t>https://library.nec.go.kr/neweps/common/download.do?svc_path_nm=/epdata/EP22/ECM2022/01/ECM0120220015&amp;epid=ECM0120220015&amp;start_file_sn=5540</t>
  </si>
  <si>
    <t>https://library.nec.go.kr/neweps/common/download.do?svc_path_nm=/epdata/EP22/ECM2022/01/ECM0120220007&amp;epid=ECM0120220007&amp;start_file_sn=0535</t>
  </si>
  <si>
    <t>정낙송</t>
  </si>
  <si>
    <t>2022.06.01 | 8대(회) | 기초단체장 | 충남 | 홍성군 | 기호 5번 | 무소속 | 낙선</t>
  </si>
  <si>
    <t>https://library.nec.go.kr/neweps/common/download.do?svc_path_nm=/epdata/EP22/ECM2022/01/ECM0120220015&amp;epid=ECM0120220015&amp;start_file_sn=3525</t>
  </si>
  <si>
    <t>https://library.nec.go.kr/neweps/common/download.do?svc_path_nm=/epdata/EP22/ECM2022/01/ECM0120220007&amp;epid=ECM0120220007&amp;start_file_sn=0337</t>
  </si>
  <si>
    <t>장세민</t>
  </si>
  <si>
    <t>2022.06.01 | 8대(회) | 기초단체장 | 경기 | 가평군 | 기호 6번 | 무소속 | 낙선</t>
  </si>
  <si>
    <t>https://library.nec.go.kr/neweps/common/download.do?svc_path_nm=/epdata/EP22/ECM2022/01/ECM0120220015&amp;epid=ECM0120220015&amp;start_file_sn=2428</t>
  </si>
  <si>
    <t>https://library.nec.go.kr/neweps/common/download.do?svc_path_nm=/epdata/EP22/ECM2022/01/ECM0120220007&amp;epid=ECM0120220007&amp;start_file_sn=0231</t>
  </si>
  <si>
    <t>정인화</t>
  </si>
  <si>
    <t>2022.06.01 | 8대(회) | 기초단체장 | 전남 | 광양시 | 기호 6번 | 무소속 | 당선</t>
  </si>
  <si>
    <t>https://library.nec.go.kr/neweps/common/download.do?svc_path_nm=/epdata/EP22/ECM2022/01/ECM0120220015&amp;epid=ECM0120220015&amp;start_file_sn=4172</t>
  </si>
  <si>
    <t>https://library.nec.go.kr/neweps/common/download.do?svc_path_nm=/epdata/EP22/ECM2022/01/ECM0120220007&amp;epid=ECM0120220007&amp;start_file_sn=0403</t>
  </si>
  <si>
    <t>심헌우</t>
  </si>
  <si>
    <t>2022.06.01 | 8대(회) | 기초단체장 | 부산 | 기장군 | 기호 6번 | 무소속 | 낙선</t>
  </si>
  <si>
    <t>https://library.nec.go.kr/neweps/common/download.do?svc_path_nm=/epdata/EP22/ECM2022/01/ECM0120220015&amp;epid=ECM0120220015&amp;start_file_sn=0850</t>
  </si>
  <si>
    <t>https://library.nec.go.kr/neweps/common/download.do?svc_path_nm=/epdata/EP22/ECM2022/01/ECM0120220007&amp;epid=ECM0120220007&amp;start_file_sn=0084</t>
  </si>
  <si>
    <t>이선명</t>
  </si>
  <si>
    <t>2022.06.01 | 8대(회) | 기초단체장 | 경북 | 김천시 | 기호 6번 | 무소속 | 낙선</t>
  </si>
  <si>
    <t>https://library.nec.go.kr/neweps/common/download.do?svc_path_nm=/epdata/EP22/ECM2022/01/ECM0120220015&amp;epid=ECM0120220015&amp;start_file_sn=4630</t>
  </si>
  <si>
    <t>https://library.nec.go.kr/neweps/common/download.do?svc_path_nm=/epdata/EP22/ECM2022/01/ECM0120220007&amp;epid=ECM0120220007&amp;start_file_sn=0540</t>
  </si>
  <si>
    <t>박종희</t>
  </si>
  <si>
    <t>2022.06.01 | 8대(회) | 기초단체장 | 전북 | 남원시 | 기호 6번 | 무소속 | 낙선</t>
  </si>
  <si>
    <t>https://library.nec.go.kr/neweps/common/download.do?svc_path_nm=/epdata/EP22/ECM2022/01/ECM0120220015&amp;epid=ECM0120220015&amp;start_file_sn=3750</t>
  </si>
  <si>
    <t>https://library.nec.go.kr/neweps/common/download.do?svc_path_nm=/epdata/EP22/ECM2022/01/ECM0120220007&amp;epid=ECM0120220007&amp;start_file_sn=0360</t>
  </si>
  <si>
    <t>정영덕</t>
  </si>
  <si>
    <t>2022.06.01 | 8대(회) | 기초단체장 | 전남 | 무안군 | 기호 6번 | 무소속 | 낙선</t>
  </si>
  <si>
    <t>https://library.nec.go.kr/neweps/common/download.do?svc_path_nm=/epdata/EP22/ECM2022/01/ECM0120220015&amp;epid=ECM0120220015&amp;start_file_sn=4475</t>
  </si>
  <si>
    <t>https://library.nec.go.kr/neweps/common/download.do?svc_path_nm=/epdata/EP22/ECM2022/01/ECM0120220007&amp;epid=ECM0120220007&amp;start_file_sn=0431</t>
  </si>
  <si>
    <t>손호현</t>
  </si>
  <si>
    <t>2022.06.01 | 8대(회) | 기초단체장 | 경남 | 의령군 | 기호 6번 | 무소속 | 낙선</t>
  </si>
  <si>
    <t>https://library.nec.go.kr/neweps/common/download.do?svc_path_nm=/epdata/EP22/ECM2022/01/ECM0120220015&amp;epid=ECM0120220015&amp;start_file_sn=5295</t>
  </si>
  <si>
    <t>https://library.nec.go.kr/neweps/common/download.do?svc_path_nm=/epdata/EP22/ECM2022/01/ECM0120220007&amp;epid=ECM0120220007&amp;start_file_sn=0510</t>
  </si>
  <si>
    <t>박기봉</t>
  </si>
  <si>
    <t>2022.06.01 | 8대(회) | 기초단체장 | 전북 | 임실군 | 기호 6번 | 무소속 | 낙선</t>
  </si>
  <si>
    <t>https://library.nec.go.kr/neweps/common/download.do?svc_path_nm=/epdata/EP22/ECM2022/01/ECM0120220015&amp;epid=ECM0120220015&amp;start_file_sn=3942</t>
  </si>
  <si>
    <t>https://library.nec.go.kr/neweps/common/download.do?svc_path_nm=/epdata/EP22/ECM2022/01/ECM0120220007&amp;epid=ECM0120220007&amp;start_file_sn=0377</t>
  </si>
  <si>
    <t>오철기</t>
  </si>
  <si>
    <t>2022.06.01 | 8대(회) | 기초단체장 | 전북 | 남원시 | 기호 7번 | 무소속 | 낙선</t>
  </si>
  <si>
    <t>https://library.nec.go.kr/neweps/common/download.do?svc_path_nm=/epdata/EP22/ECM2022/01/ECM0120220015&amp;epid=ECM0120220015&amp;start_file_sn=3753</t>
  </si>
  <si>
    <t>https://library.nec.go.kr/neweps/common/download.do?svc_path_nm=/epdata/EP22/ECM2022/01/ECM0120220007&amp;epid=ECM0120220007&amp;start_file_sn=0361</t>
  </si>
  <si>
    <t>최길권</t>
  </si>
  <si>
    <t>2022.06.01 | 8대(회) | 기초단체장 | 전남 | 무안군 | 기호 7번 | 무소속 | 낙선</t>
  </si>
  <si>
    <t>https://library.nec.go.kr/neweps/common/download.do?svc_path_nm=/epdata/EP22/ECM2022/01/ECM0120220015&amp;epid=ECM0120220015&amp;start_file_sn=4486</t>
  </si>
  <si>
    <t>https://library.nec.go.kr/neweps/common/download.do?svc_path_nm=/epdata/EP22/ECM2022/01/ECM0120220007&amp;epid=ECM0120220007&amp;start_file_sn=0432</t>
  </si>
  <si>
    <t>이름</t>
  </si>
  <si>
    <t>설명</t>
  </si>
  <si>
    <t>공보</t>
  </si>
  <si>
    <t>벽보</t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</si>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</sst>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3"/>
  <sheetViews>
    <sheetView tabSelected="1" workbookViewId="0">
      <selection activeCell="I4" sqref="I4"/>
    </sheetView>
  </sheetViews>
  <sheetFormatPr defaultRowHeight="17.25" x14ac:dyDescent="0.3"/>
  <cols>
    <col min="2" max="3" width="0" hidden="1" customWidth="1"/>
  </cols>
  <sheetData>
    <row r="1" spans="1:5" x14ac:dyDescent="0.3">
      <c r="A1" t="s">
        <v>2225</v>
      </c>
      <c r="B1" t="s">
        <v>2221</v>
      </c>
      <c r="C1" t="s">
        <v>2222</v>
      </c>
      <c r="D1" t="s">
        <v>2223</v>
      </c>
      <c r="E1" t="s">
        <v>2224</v>
      </c>
    </row>
    <row r="2" spans="1:5" x14ac:dyDescent="0.3">
      <c r="A2" t="str" cm="1">
        <f t="array" ref="A2:A563">CONCATENATE(B2:B563,"_",C2:C563)</f>
        <v>송기욱_2022.06.01 | 8대(회) | 기초단체장 | 경기 | 가평군 | 기호 1번 | 더불어민주당 | 낙선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tr">
        <v>정순균_2022.06.01 | 8대(회) | 기초단체장 | 서울 | 강남구 | 기호 1번 | 더불어민주당 | 낙선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tr">
        <v>양준욱_2022.06.01 | 8대(회) | 기초단체장 | 서울 | 강동구 | 기호 1번 | 더불어민주당 | 낙선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tr">
        <v>김우영_2022.06.01 | 8대(회) | 기초단체장 | 강원 | 강릉시 | 기호 1번 | 더불어민주당 | 낙선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tr">
        <v>이순희_2022.06.01 | 8대(회) | 기초단체장 | 서울 | 강북구 | 기호 1번 | 더불어민주당 | 당선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tr">
        <v>노기태_2022.06.01 | 8대(회) | 기초단체장 | 부산 | 강서 구 | 기호 1번 | 더불어민주당 | 낙선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tr">
        <v>김승현_2022.06.01 | 8대(회) | 기초단체장 | 서울 | 강서구 | 기호 1번 | 더불어민주당 | 낙선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tr">
        <v>한연희_2022.06.01 | 8대(회) | 기초단체장 | 인천 | 강화군 | 기호 1번 | 더불어민주당 | 낙선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t="str">
        <v>변광용_2022.06.01 | 8대(회) | 기초단체장 | 경남 | 거제시 | 기호 1번 | 더불어민주당 | 낙선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tr">
        <v>한영태_2022.06.01 | 8대(회) | 기초단체장 | 경북 | 경주시 | 기호 1번 | 더불어민주당 | 낙선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tr">
        <v>김대영_2022.06.01 | 8대(회) | 기초단체장 | 충남 | 계룡시 | 기호 1번 | 더불어민주당 | 낙선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tr">
        <v>윤환_2022.06.01 | 8대(회) | 기초단체장 | 인천 | 계양구 | 기호 1번 | 더불어민주당 | 당선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">
      <c r="A14" t="str">
        <v>함명준_2022.06.01 | 8대(회) | 기초단체장 | 강원 | 고성군 | 기호 1번 | 더불어민주당 | 당선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t="str">
        <v>백두현_2022.06.01 | 8대(회) | 기초단체장 | 경남 | 고성군 | 기호 1번 | 더불어민주당 | 낙선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t="str">
        <v>이재준_2022.06.01 | 8대(회) | 기초단체장 | 경기 | 고양시 | 기호 1번 | 더불어민주당 | 낙선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t="str">
        <v>심덕섭_2022.06.01 | 8대(회) | 기초단체장 | 전북 | 고창군 | 기호 1번 | 더불어민주당 | 당선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t="str">
        <v>공영민_2022.06.01 | 8대(회) | 기초단체장 | 전남 | 고흥군 | 기호 1번 | 더불어민주당 | 당선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t="str">
        <v>이상철_2022.06.01 | 8대(회) | 기초단체장 | 전남 | 곡성군 | 기호 1번 | 더불어민주당 | 당선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t="str">
        <v>김정섭_2022.06.01 | 8대(회) | 기초단체장 | 충남 | 공주시 | 기호 1번 | 더불어민주당 | 낙선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t="str">
        <v>김종천_2022.06.01 | 8대(회) | 기초단체장 | 경기 | 과천시 | 기호 1번 | 더불어민주당 | 낙선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">
      <c r="A22" t="str">
        <v>박준희_2022.06.01 | 8대(회) | 기초단체장 | 서울 | 관악구 | 기호 1번 | 더불어민주당 | 당선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 t="str">
        <v>박승원_2022.06.01 | 8대(회) | 기초단체장 | 경기 | 광명시 | 기호 1번 | 더불어민주당 | 당선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">
      <c r="A24" t="str">
        <v>김재무_2022.06.01 | 8대(회) | 기초단체장 | 전남 | 광양시 | 기호 1번 | 더불어민주당 | 낙선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 t="str">
        <v>동희영_2022.06.01 | 8대(회) | 기초단체장 | 경기 | 광주시 | 기호 1번 | 더불어민주당 | 낙선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">
      <c r="A26" t="str">
        <v>김선갑_2022.06.01 | 8대(회) | 기초단체장 | 서울 | 광진구 | 기호 1번 | 더불어민주당 | 낙선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3">
      <c r="A27" t="str">
        <v>이차영_2022.06.01 | 8대(회) | 기초단체장 | 충북 | 괴산군 | 기호 1번 | 더불어민주당 | 낙선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3">
      <c r="A28" t="str">
        <v>김순호_2022.06.01 | 8대(회) | 기초단체장 | 전남 | 구례군 | 기호 1번 | 더불어민주당 | 당선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3">
      <c r="A29" t="str">
        <v>박동웅_2022.06.01 | 8대(회) | 기초단체장 | 서울 | 구로구 | 기호 1번 | 더불어민주당 | 낙선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3">
      <c r="A30" t="str">
        <v>안승남_2022.06.01 | 8대(회) | 기초단체장 | 경기 | 구리시 | 기호 1번 | 더불어민주당 | 낙선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3">
      <c r="A31" t="str">
        <v>장세용_2022.06.01 | 8대(회) | 기초단체장 | 경북 | 구미시 | 기호 1번 | 더불어민주당 | 낙선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3">
      <c r="A32" t="str">
        <v>강임준_2022.06.01 | 8대(회) | 기초단체장 | 전북 | 군산시 | 기호 1번 | 더불어민주당 | 당선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3">
      <c r="A33" t="str">
        <v>한대희_2022.06.01 | 8대(회) | 기초단체장 | 경기 | 군포시 | 기호 1번 | 더불어민주당 | 낙선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3">
      <c r="A34" t="str">
        <v>문정우_2022.06.01 | 8대(회) | 기초단체장 | 충남 | 금산군 | 기호 1번 | 더불어민주당 | 낙선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3">
      <c r="A35" t="str">
        <v>정미영_2022.06.01 | 8대(회) | 기초단체장 | 부산 | 금정구 | 기호 1번 | 더불어민주당 | 낙선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3">
      <c r="A36" t="str">
        <v>유성훈_2022.06.01 | 8대(회) | 기초단체장 | 서울 | 금천구 | 기호 1번 | 더불어민주당 | 당선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">
      <c r="A37" t="str">
        <v>우성빈_2022.06.01 | 8대(회) | 기초단체장 | 부산 | 기장군 | 기호 1번 | 더불어민주당 | 낙선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3">
      <c r="A38" t="str">
        <v>정성주_2022.06.01 | 8대(회) | 기초단체장 | 전북 | 김제시 | 기호 1번 | 더불어민주당 | 당선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">
      <c r="A39" t="str">
        <v>정하영_2022.06.01 | 8대(회) | 기초단체장 | 경기 | 김포시 | 기호 1번 | 더불어민주당 | 낙선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">
      <c r="A40" t="str">
        <v>허성곤_2022.06.01 | 8대(회) | 기초단체장 | 경남 | 김해시 | 기호 1번 | 더불어민주당 | 낙선</v>
      </c>
      <c r="B40" t="s">
        <v>152</v>
      </c>
      <c r="C40" t="s">
        <v>153</v>
      </c>
      <c r="D40" t="s">
        <v>154</v>
      </c>
      <c r="E40" t="s">
        <v>127</v>
      </c>
    </row>
    <row r="41" spans="1:5" x14ac:dyDescent="0.3">
      <c r="A41" t="str">
        <v>윤병태_2022.06.01 | 8대(회) | 기초단체장 | 전남 | 나주시 | 기호 1번 | 더불어민주당 | 당선</v>
      </c>
      <c r="B41" t="s">
        <v>155</v>
      </c>
      <c r="C41" t="s">
        <v>156</v>
      </c>
      <c r="D41" t="s">
        <v>157</v>
      </c>
      <c r="E41" t="s">
        <v>158</v>
      </c>
    </row>
    <row r="42" spans="1:5" x14ac:dyDescent="0.3">
      <c r="A42" t="str">
        <v>이미영_2022.06.01 | 8대(회) | 기초단체장 | 울산 | 남구 | 기호 1번 | 더불어민주당 | 낙선</v>
      </c>
      <c r="B42" t="s">
        <v>159</v>
      </c>
      <c r="C42" t="s">
        <v>160</v>
      </c>
      <c r="D42" t="s">
        <v>161</v>
      </c>
      <c r="E42" t="s">
        <v>162</v>
      </c>
    </row>
    <row r="43" spans="1:5" x14ac:dyDescent="0.3">
      <c r="A43" t="str">
        <v>김병내_2022.06.01 | 8대(회) | 기초단체장 | 광주 | 남구 | 기호 1번 | 더불어민주당 | 당선</v>
      </c>
      <c r="B43" t="s">
        <v>163</v>
      </c>
      <c r="C43" t="s">
        <v>164</v>
      </c>
      <c r="D43" t="s">
        <v>165</v>
      </c>
      <c r="E43" t="s">
        <v>166</v>
      </c>
    </row>
    <row r="44" spans="1:5" x14ac:dyDescent="0.3">
      <c r="A44" t="str">
        <v>최창희_2022.06.01 | 8대(회) | 기초단체장 | 대구 | 남구 | 기호 1번 | 더불어민주당 | 낙선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3">
      <c r="A45" t="str">
        <v>박재범_2022.06.01 | 8대(회) | 기초단체장 | 부산 | 남구 | 기호 1번 | 더불어민주당 | 낙선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3">
      <c r="A46" t="str">
        <v>이병래_2022.06.01 | 8대(회) | 기초단체장 | 인천 | 남동구 | 기호 1번 | 더불어민주당 | 낙선</v>
      </c>
      <c r="B46" t="s">
        <v>175</v>
      </c>
      <c r="C46" t="s">
        <v>176</v>
      </c>
      <c r="D46" t="s">
        <v>177</v>
      </c>
      <c r="E46" t="s">
        <v>178</v>
      </c>
    </row>
    <row r="47" spans="1:5" x14ac:dyDescent="0.3">
      <c r="A47" t="str">
        <v>최민희_2022.06.01 | 8대(회) | 기초단체장 | 경기 | 남양주 시 | 기호 1번 | 더불어민주당 | 낙선</v>
      </c>
      <c r="B47" t="s">
        <v>179</v>
      </c>
      <c r="C47" t="s">
        <v>180</v>
      </c>
      <c r="D47" t="s">
        <v>181</v>
      </c>
      <c r="E47" t="s">
        <v>182</v>
      </c>
    </row>
    <row r="48" spans="1:5" x14ac:dyDescent="0.3">
      <c r="A48" t="str">
        <v>최경식_2022.06.01 | 8대(회) | 기초단체장 | 전북 | 남원시 | 기호 1번 | 더불어민주당 | 당선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3">
      <c r="A49" t="str">
        <v>장충남_2022.06.01 | 8대(회) | 기초단체장 | 경남 | 남해군 | 기호 1번 | 더불어민주당 | 당선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3">
      <c r="A50" t="str">
        <v>오승록_2022.06.01 | 8대(회) | 기초단체장 | 서울 | 노원구 | 기호 1번 | 더불어민주당 | 당선</v>
      </c>
      <c r="B50" t="s">
        <v>191</v>
      </c>
      <c r="C50" t="s">
        <v>192</v>
      </c>
      <c r="D50" t="s">
        <v>193</v>
      </c>
      <c r="E50" t="s">
        <v>194</v>
      </c>
    </row>
    <row r="51" spans="1:5" x14ac:dyDescent="0.3">
      <c r="A51" t="str">
        <v>김진호_2022.06.01 | 8대(회) | 기초단체장 | 충남 | 논산시 | 기호 1번 | 더불어민주당 | 낙선</v>
      </c>
      <c r="B51" t="s">
        <v>195</v>
      </c>
      <c r="C51" t="s">
        <v>196</v>
      </c>
      <c r="D51" t="s">
        <v>197</v>
      </c>
      <c r="E51" t="s">
        <v>198</v>
      </c>
    </row>
    <row r="52" spans="1:5" x14ac:dyDescent="0.3">
      <c r="A52" t="str">
        <v>김동진_2022.06.01 | 8대(회) | 기초단체장 | 충북 | 단양군 | 기호 1번 | 더불어민주당 | 낙선</v>
      </c>
      <c r="B52" t="s">
        <v>199</v>
      </c>
      <c r="C52" t="s">
        <v>200</v>
      </c>
      <c r="D52" t="s">
        <v>201</v>
      </c>
      <c r="E52" t="s">
        <v>202</v>
      </c>
    </row>
    <row r="53" spans="1:5" x14ac:dyDescent="0.3">
      <c r="A53" t="str">
        <v>전유진_2022.06.01 | 8대(회) | 기초단체장 | 대구 | 달성군 | 기호 1번 | 더불어민주당 | 낙선</v>
      </c>
      <c r="B53" t="s">
        <v>203</v>
      </c>
      <c r="C53" t="s">
        <v>204</v>
      </c>
      <c r="D53" t="s">
        <v>205</v>
      </c>
      <c r="E53" t="s">
        <v>206</v>
      </c>
    </row>
    <row r="54" spans="1:5" x14ac:dyDescent="0.3">
      <c r="A54" t="str">
        <v>이병노_2022.06.01 | 8대(회) | 기초단체장 | 전남 | 담양군 | 기호 1번 | 더불어민주당 | 당선</v>
      </c>
      <c r="B54" t="s">
        <v>207</v>
      </c>
      <c r="C54" t="s">
        <v>208</v>
      </c>
      <c r="D54" t="s">
        <v>209</v>
      </c>
      <c r="E54" t="s">
        <v>210</v>
      </c>
    </row>
    <row r="55" spans="1:5" x14ac:dyDescent="0.3">
      <c r="A55" t="str">
        <v>김기재_2022.06.01 | 8대(회) | 기초단체장 | 충남 | 당진시 | 기호 1번 | 더불어민주당 | 낙선</v>
      </c>
      <c r="B55" t="s">
        <v>211</v>
      </c>
      <c r="C55" t="s">
        <v>212</v>
      </c>
      <c r="D55" t="s">
        <v>213</v>
      </c>
      <c r="E55" t="s">
        <v>214</v>
      </c>
    </row>
    <row r="56" spans="1:5" x14ac:dyDescent="0.3">
      <c r="A56" t="str">
        <v>박정현_2022.06.01 | 8대(회) | 기초단체장 | 대전 | 대덕구 | 기호 1번 | 더불어민주당 | 낙선</v>
      </c>
      <c r="B56" t="s">
        <v>215</v>
      </c>
      <c r="C56" t="s">
        <v>216</v>
      </c>
      <c r="D56" t="s">
        <v>217</v>
      </c>
      <c r="E56" t="s">
        <v>127</v>
      </c>
    </row>
    <row r="57" spans="1:5" x14ac:dyDescent="0.3">
      <c r="A57" t="str">
        <v>김용석_2022.06.01 | 8대(회) | 기초단체장 | 서울 | 도봉구 | 기호 1번 | 더불어민주당 | 낙선</v>
      </c>
      <c r="B57" t="s">
        <v>218</v>
      </c>
      <c r="C57" t="s">
        <v>219</v>
      </c>
      <c r="D57" t="s">
        <v>220</v>
      </c>
      <c r="E57" t="s">
        <v>221</v>
      </c>
    </row>
    <row r="58" spans="1:5" x14ac:dyDescent="0.3">
      <c r="A58" t="str">
        <v>남궁형_2022.06.01 | 8대(회) | 기초단체장 | 인천 | 동구 | 기호 1번 | 더불어민주당 | 낙선</v>
      </c>
      <c r="B58" t="s">
        <v>222</v>
      </c>
      <c r="C58" t="s">
        <v>223</v>
      </c>
      <c r="D58" t="s">
        <v>224</v>
      </c>
      <c r="E58" t="s">
        <v>225</v>
      </c>
    </row>
    <row r="59" spans="1:5" x14ac:dyDescent="0.3">
      <c r="A59" t="str">
        <v>임택_2022.06.01 | 8대(회) | 기초단체장 | 광주 | 동구 | 기호 1번 | 더불어민주당 | 당선</v>
      </c>
      <c r="B59" t="s">
        <v>226</v>
      </c>
      <c r="C59" t="s">
        <v>227</v>
      </c>
      <c r="D59" t="s">
        <v>228</v>
      </c>
      <c r="E59" t="s">
        <v>229</v>
      </c>
    </row>
    <row r="60" spans="1:5" x14ac:dyDescent="0.3">
      <c r="A60" t="str">
        <v>최완식_2022.06.01 | 8대(회) | 기초단체장 | 대구 | 동구 | 기호 1번 | 더불어민주당 | 낙선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3">
      <c r="A61" t="str">
        <v>황인호_2022.06.01 | 8대(회) | 기초단체장 | 대전 | 동구 | 기호 1번 | 더불어민주당 | 낙선</v>
      </c>
      <c r="B61" t="s">
        <v>234</v>
      </c>
      <c r="C61" t="s">
        <v>235</v>
      </c>
      <c r="D61" t="s">
        <v>236</v>
      </c>
      <c r="E61" t="s">
        <v>237</v>
      </c>
    </row>
    <row r="62" spans="1:5" x14ac:dyDescent="0.3">
      <c r="A62" t="str">
        <v>최형욱_2022.06.01 | 8대(회) | 기초단체장 | 부산 | 동구 | 기호 1번 | 더불어민주당 | 낙선</v>
      </c>
      <c r="B62" t="s">
        <v>238</v>
      </c>
      <c r="C62" t="s">
        <v>239</v>
      </c>
      <c r="D62" t="s">
        <v>240</v>
      </c>
      <c r="E62" t="s">
        <v>241</v>
      </c>
    </row>
    <row r="63" spans="1:5" x14ac:dyDescent="0.3">
      <c r="A63" t="str">
        <v>최동민_2022.06.01 | 8대(회) | 기초단체장 | 서울 | 동대문구 | 기호 1번 | 더불어민주당 | 낙선</v>
      </c>
      <c r="B63" t="s">
        <v>242</v>
      </c>
      <c r="C63" t="s">
        <v>243</v>
      </c>
      <c r="D63" t="s">
        <v>244</v>
      </c>
      <c r="E63" t="s">
        <v>245</v>
      </c>
    </row>
    <row r="64" spans="1:5" x14ac:dyDescent="0.3">
      <c r="A64" t="str">
        <v>최용덕_2022.06.01 | 8대(회) | 기초단체장 | 경기 | 동두천시 | 기호 1번 | 더불어민주당 | 낙선</v>
      </c>
      <c r="B64" t="s">
        <v>246</v>
      </c>
      <c r="C64" t="s">
        <v>247</v>
      </c>
      <c r="D64" t="s">
        <v>248</v>
      </c>
      <c r="E64" t="s">
        <v>249</v>
      </c>
    </row>
    <row r="65" spans="1:5" x14ac:dyDescent="0.3">
      <c r="A65" t="str">
        <v>김우룡_2022.06.01 | 8대(회) | 기초단체장 | 부산 | 동래구 | 기호 1번 | 더불어민주당 | 낙선</v>
      </c>
      <c r="B65" t="s">
        <v>250</v>
      </c>
      <c r="C65" t="s">
        <v>251</v>
      </c>
      <c r="D65" t="s">
        <v>252</v>
      </c>
      <c r="E65" t="s">
        <v>253</v>
      </c>
    </row>
    <row r="66" spans="1:5" x14ac:dyDescent="0.3">
      <c r="A66" t="str">
        <v>오영수_2022.06.01 | 8대(회) | 기초단체장 | 서울 | 동작구 | 기호 1번 | 더불어민주당 | 낙선</v>
      </c>
      <c r="B66" t="s">
        <v>254</v>
      </c>
      <c r="C66" t="s">
        <v>255</v>
      </c>
      <c r="D66" t="s">
        <v>256</v>
      </c>
      <c r="E66" t="s">
        <v>257</v>
      </c>
    </row>
    <row r="67" spans="1:5" x14ac:dyDescent="0.3">
      <c r="A67" t="str">
        <v>최석찬_2022.06.01 | 8대(회) | 기초단체장 | 강원 | 동해시 | 기호 1번 | 더불어민주당 | 낙선</v>
      </c>
      <c r="B67" t="s">
        <v>258</v>
      </c>
      <c r="C67" t="s">
        <v>259</v>
      </c>
      <c r="D67" t="s">
        <v>260</v>
      </c>
      <c r="E67" t="s">
        <v>261</v>
      </c>
    </row>
    <row r="68" spans="1:5" x14ac:dyDescent="0.3">
      <c r="A68" t="str">
        <v>유동균_2022.06.01 | 8대(회) | 기초단체장 | 서울 | 마포구 | 기호 1번 | 더불어민주당 | 낙선</v>
      </c>
      <c r="B68" t="s">
        <v>262</v>
      </c>
      <c r="C68" t="s">
        <v>263</v>
      </c>
      <c r="D68" t="s">
        <v>264</v>
      </c>
      <c r="E68" t="s">
        <v>265</v>
      </c>
    </row>
    <row r="69" spans="1:5" x14ac:dyDescent="0.3">
      <c r="A69" t="str">
        <v>김종식_2022.06.01 | 8대(회) | 기초단체장 | 전남 | 목포시 | 기호 1번 | 더불어민주당 | 낙선</v>
      </c>
      <c r="B69" t="s">
        <v>266</v>
      </c>
      <c r="C69" t="s">
        <v>267</v>
      </c>
      <c r="D69" t="s">
        <v>268</v>
      </c>
      <c r="E69" t="s">
        <v>269</v>
      </c>
    </row>
    <row r="70" spans="1:5" x14ac:dyDescent="0.3">
      <c r="A70" t="str">
        <v>최옥수_2022.06.01 | 8대(회) | 기초단체장 | 전남 | 무안군 | 기호 1번 | 더불어민주당 | 낙선</v>
      </c>
      <c r="B70" t="s">
        <v>270</v>
      </c>
      <c r="C70" t="s">
        <v>271</v>
      </c>
      <c r="D70" t="s">
        <v>272</v>
      </c>
      <c r="E70" t="s">
        <v>273</v>
      </c>
    </row>
    <row r="71" spans="1:5" x14ac:dyDescent="0.3">
      <c r="A71" t="str">
        <v>황의탁_2022.06.01 | 8대(회) | 기초단체장 | 전북 | 무주군 | 기호 1번 | 더불어민주당 | 낙선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3">
      <c r="A72" t="str">
        <v>김정식_2022.06.01 | 8대(회) | 기초단체장 | 인천 | 미추홀구 | 기호 1번 | 더불어민주당 | 낙선</v>
      </c>
      <c r="B72" t="s">
        <v>278</v>
      </c>
      <c r="C72" t="s">
        <v>279</v>
      </c>
      <c r="D72" t="s">
        <v>280</v>
      </c>
      <c r="E72" t="s">
        <v>281</v>
      </c>
    </row>
    <row r="73" spans="1:5" x14ac:dyDescent="0.3">
      <c r="A73" t="str">
        <v>이영우_2022.06.01 | 8대(회) | 기초단체장 | 충남 | 보령시 | 기호 1번 | 더불어민주당 | 낙선</v>
      </c>
      <c r="B73" t="s">
        <v>282</v>
      </c>
      <c r="C73" t="s">
        <v>283</v>
      </c>
      <c r="D73" t="s">
        <v>284</v>
      </c>
      <c r="E73" t="s">
        <v>285</v>
      </c>
    </row>
    <row r="74" spans="1:5" x14ac:dyDescent="0.3">
      <c r="A74" t="str">
        <v>김응선_2022.06.01 | 8대(회) | 기초단체장 | 충북 | 보은군 | 기호 1번 | 더불어민주당 | 낙선</v>
      </c>
      <c r="B74" t="s">
        <v>286</v>
      </c>
      <c r="C74" t="s">
        <v>287</v>
      </c>
      <c r="D74" t="s">
        <v>288</v>
      </c>
      <c r="E74" t="s">
        <v>289</v>
      </c>
    </row>
    <row r="75" spans="1:5" x14ac:dyDescent="0.3">
      <c r="A75" t="str">
        <v>김남수_2022.06.01 | 8대(회) | 기초단체장 | 경북 | 봉화군 | 기호 1번 | 더불어민주당 | 낙선</v>
      </c>
      <c r="B75" t="s">
        <v>290</v>
      </c>
      <c r="C75" t="s">
        <v>291</v>
      </c>
      <c r="D75" t="s">
        <v>292</v>
      </c>
      <c r="E75" t="s">
        <v>293</v>
      </c>
    </row>
    <row r="76" spans="1:5" x14ac:dyDescent="0.3">
      <c r="A76" t="str">
        <v>서은숙_2022.06.01 | 8대(회) | 기초단체장 | 부산 | 부산진구 | 기호 1번 | 더불어민주당 | 낙선</v>
      </c>
      <c r="B76" t="s">
        <v>294</v>
      </c>
      <c r="C76" t="s">
        <v>295</v>
      </c>
      <c r="D76" t="s">
        <v>296</v>
      </c>
      <c r="E76" t="s">
        <v>297</v>
      </c>
    </row>
    <row r="77" spans="1:5" x14ac:dyDescent="0.3">
      <c r="A77" t="str">
        <v>권익현_2022.06.01 | 8대(회) | 기초단체장 | 전북 | 부안군 | 기호 1번 | 더불어민주당 | 당선</v>
      </c>
      <c r="B77" t="s">
        <v>298</v>
      </c>
      <c r="C77" t="s">
        <v>299</v>
      </c>
      <c r="D77" t="s">
        <v>300</v>
      </c>
      <c r="E77" t="s">
        <v>301</v>
      </c>
    </row>
    <row r="78" spans="1:5" x14ac:dyDescent="0.3">
      <c r="A78" t="str">
        <v>박정현_2022.06.01 | 8대(회) | 기초단체장 | 충남 | 부여군 | 기호 1번 | 더불어민주당 | 당선</v>
      </c>
      <c r="B78" t="s">
        <v>215</v>
      </c>
      <c r="C78" t="s">
        <v>302</v>
      </c>
      <c r="D78" t="s">
        <v>303</v>
      </c>
      <c r="E78" t="s">
        <v>304</v>
      </c>
    </row>
    <row r="79" spans="1:5" x14ac:dyDescent="0.3">
      <c r="A79" t="str">
        <v>조용익_2022.06.01 | 8대(회) | 기초단체장 | 경기 | 부천시 | 기호 1번 | 더불어민주당 | 당선</v>
      </c>
      <c r="B79" t="s">
        <v>305</v>
      </c>
      <c r="C79" t="s">
        <v>306</v>
      </c>
      <c r="D79" t="s">
        <v>307</v>
      </c>
      <c r="E79" t="s">
        <v>308</v>
      </c>
    </row>
    <row r="80" spans="1:5" x14ac:dyDescent="0.3">
      <c r="A80" t="str">
        <v>차준택_2022.06.01 | 8대(회) | 기초단체장 | 인천 | 부평구 | 기호 1번 | 더불어민주당 | 당선</v>
      </c>
      <c r="B80" t="s">
        <v>309</v>
      </c>
      <c r="C80" t="s">
        <v>310</v>
      </c>
      <c r="D80" t="s">
        <v>311</v>
      </c>
      <c r="E80" t="s">
        <v>312</v>
      </c>
    </row>
    <row r="81" spans="1:5" x14ac:dyDescent="0.3">
      <c r="A81" t="str">
        <v>이동권_2022.06.01 | 8대(회) | 기초단체장 | 울산 | 북구 | 기호 1번 | 더불어민주당 | 낙선</v>
      </c>
      <c r="B81" t="s">
        <v>313</v>
      </c>
      <c r="C81" t="s">
        <v>314</v>
      </c>
      <c r="D81" t="s">
        <v>315</v>
      </c>
      <c r="E81" t="s">
        <v>316</v>
      </c>
    </row>
    <row r="82" spans="1:5" x14ac:dyDescent="0.3">
      <c r="A82" t="str">
        <v>문인_2022.06.01 | 8대(회) | 기초단체장 | 광주 | 북구 | 기호 1번 | 더불어민주당 | 당선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3">
      <c r="A83" t="str">
        <v>정명희_2022.06.01 | 8대(회) | 기초단체장 | 부산 | 북구 | 기호 1번 | 더불어민주당 | 낙선</v>
      </c>
      <c r="B83" t="s">
        <v>321</v>
      </c>
      <c r="C83" t="s">
        <v>322</v>
      </c>
      <c r="D83" t="s">
        <v>323</v>
      </c>
      <c r="E83" t="s">
        <v>324</v>
      </c>
    </row>
    <row r="84" spans="1:5" x14ac:dyDescent="0.3">
      <c r="A84" t="str">
        <v>신상해_2022.06.01 | 8대(회) | 기초단체장 | 부산 | 사상구 | 기호 1번 | 더불어민주당 | 낙선</v>
      </c>
      <c r="B84" t="s">
        <v>325</v>
      </c>
      <c r="C84" t="s">
        <v>326</v>
      </c>
      <c r="D84" t="s">
        <v>327</v>
      </c>
      <c r="E84" t="s">
        <v>328</v>
      </c>
    </row>
    <row r="85" spans="1:5" x14ac:dyDescent="0.3">
      <c r="A85" t="str">
        <v>황인성_2022.06.01 | 8대(회) | 기초단체장 | 경남 | 사천시 | 기호 1번 | 더불어민주당 | 낙선</v>
      </c>
      <c r="B85" t="s">
        <v>329</v>
      </c>
      <c r="C85" t="s">
        <v>330</v>
      </c>
      <c r="D85" t="s">
        <v>331</v>
      </c>
      <c r="E85" t="s">
        <v>332</v>
      </c>
    </row>
    <row r="86" spans="1:5" x14ac:dyDescent="0.3">
      <c r="A86" t="str">
        <v>김태석_2022.06.01 | 8대(회) | 기초단체장 | 부산 | 사하구 | 기호 1번 | 더불어민주당 | 낙선</v>
      </c>
      <c r="B86" t="s">
        <v>333</v>
      </c>
      <c r="C86" t="s">
        <v>334</v>
      </c>
      <c r="D86" t="s">
        <v>335</v>
      </c>
      <c r="E86" t="s">
        <v>336</v>
      </c>
    </row>
    <row r="87" spans="1:5" x14ac:dyDescent="0.3">
      <c r="A87" t="str">
        <v>김양호_2022.06.01 | 8대(회) | 기초단체장 | 강원 | 삼척시 | 기호 1번 | 더불어민주당 | 낙선</v>
      </c>
      <c r="B87" t="s">
        <v>337</v>
      </c>
      <c r="C87" t="s">
        <v>338</v>
      </c>
      <c r="D87" t="s">
        <v>339</v>
      </c>
      <c r="E87" t="s">
        <v>340</v>
      </c>
    </row>
    <row r="88" spans="1:5" x14ac:dyDescent="0.3">
      <c r="A88" t="str">
        <v>조원희_2022.06.01 | 8대(회) | 기초단체장 | 경북 | 상주시 | 기호 1번 | 더불어민주당 | 낙선</v>
      </c>
      <c r="B88" t="s">
        <v>341</v>
      </c>
      <c r="C88" t="s">
        <v>342</v>
      </c>
      <c r="D88" t="s">
        <v>343</v>
      </c>
      <c r="E88" t="s">
        <v>344</v>
      </c>
    </row>
    <row r="89" spans="1:5" x14ac:dyDescent="0.3">
      <c r="A89" t="str">
        <v>김종인_2022.06.01 | 8대(회) | 기초단체장 | 인천 | 서구 | 기호 1번 | 더불어민주당 | 낙선</v>
      </c>
      <c r="B89" t="s">
        <v>345</v>
      </c>
      <c r="C89" t="s">
        <v>346</v>
      </c>
      <c r="D89" t="s">
        <v>347</v>
      </c>
      <c r="E89" t="s">
        <v>348</v>
      </c>
    </row>
    <row r="90" spans="1:5" x14ac:dyDescent="0.3">
      <c r="A90" t="str">
        <v>김이강_2022.06.01 | 8대(회) | 기초단체장 | 광주 | 서구 | 기호 1번 | 더불어민주당 | 당선</v>
      </c>
      <c r="B90" t="s">
        <v>349</v>
      </c>
      <c r="C90" t="s">
        <v>350</v>
      </c>
      <c r="D90" t="s">
        <v>351</v>
      </c>
      <c r="E90" t="s">
        <v>352</v>
      </c>
    </row>
    <row r="91" spans="1:5" x14ac:dyDescent="0.3">
      <c r="A91" t="str">
        <v>장종태_2022.06.01 | 8대(회) | 기초단체장 | 대전 | 서구 | 기호 1번 | 더불어민주당 | 낙선</v>
      </c>
      <c r="B91" t="s">
        <v>353</v>
      </c>
      <c r="C91" t="s">
        <v>354</v>
      </c>
      <c r="D91" t="s">
        <v>355</v>
      </c>
      <c r="E91" t="s">
        <v>356</v>
      </c>
    </row>
    <row r="92" spans="1:5" x14ac:dyDescent="0.3">
      <c r="A92" t="str">
        <v>정진영_2022.06.01 | 8대(회) | 기초단체장 | 부산 | 서구 | 기호 1번 | 더불어민주당 | 낙선</v>
      </c>
      <c r="B92" t="s">
        <v>357</v>
      </c>
      <c r="C92" t="s">
        <v>358</v>
      </c>
      <c r="D92" t="s">
        <v>359</v>
      </c>
      <c r="E92" t="s">
        <v>360</v>
      </c>
    </row>
    <row r="93" spans="1:5" x14ac:dyDescent="0.3">
      <c r="A93" t="str">
        <v>박운기_2022.06.01 | 8대(회) | 기초단체장 | 서울 | 서대문구 | 기호 1번 | 더불어민주당 | 낙선</v>
      </c>
      <c r="B93" t="s">
        <v>361</v>
      </c>
      <c r="C93" t="s">
        <v>362</v>
      </c>
      <c r="D93" t="s">
        <v>363</v>
      </c>
      <c r="E93" t="s">
        <v>364</v>
      </c>
    </row>
    <row r="94" spans="1:5" x14ac:dyDescent="0.3">
      <c r="A94" t="str">
        <v>맹정호_2022.06.01 | 8대(회) | 기초단체장 | 충남 | 서산시 | 기호 1번 | 더불어민주당 | 낙선</v>
      </c>
      <c r="B94" t="s">
        <v>365</v>
      </c>
      <c r="C94" t="s">
        <v>366</v>
      </c>
      <c r="D94" t="s">
        <v>367</v>
      </c>
      <c r="E94" t="s">
        <v>368</v>
      </c>
    </row>
    <row r="95" spans="1:5" x14ac:dyDescent="0.3">
      <c r="A95" t="str">
        <v>유승광_2022.06.01 | 8대(회) | 기초단체장 | 충남 | 서천군 | 기호 1번 | 더불어민주당 | 낙선</v>
      </c>
      <c r="B95" t="s">
        <v>369</v>
      </c>
      <c r="C95" t="s">
        <v>370</v>
      </c>
      <c r="D95" t="s">
        <v>371</v>
      </c>
      <c r="E95" t="s">
        <v>372</v>
      </c>
    </row>
    <row r="96" spans="1:5" x14ac:dyDescent="0.3">
      <c r="A96" t="str">
        <v>김기영_2022.06.01 | 8대(회) | 기초단체장 | 서울 | 서초구 | 기호 1번 | 더불어민주당 | 낙선</v>
      </c>
      <c r="B96" t="s">
        <v>373</v>
      </c>
      <c r="C96" t="s">
        <v>374</v>
      </c>
      <c r="D96" t="s">
        <v>375</v>
      </c>
      <c r="E96" t="s">
        <v>376</v>
      </c>
    </row>
    <row r="97" spans="1:5" x14ac:dyDescent="0.3">
      <c r="A97" t="str">
        <v>배국환_2022.06.01 | 8대(회) | 기초단체장 | 경기 | 성남시 | 기호 1번 | 더불어민주당 | 낙선</v>
      </c>
      <c r="B97" t="s">
        <v>377</v>
      </c>
      <c r="C97" t="s">
        <v>378</v>
      </c>
      <c r="D97" t="s">
        <v>379</v>
      </c>
      <c r="E97" t="s">
        <v>380</v>
      </c>
    </row>
    <row r="98" spans="1:5" x14ac:dyDescent="0.3">
      <c r="A98" t="str">
        <v>정원오_2022.06.01 | 8대(회) | 기초단체장 | 서울 | 성동구 | 기호 1번 | 더불어민주당 | 당선</v>
      </c>
      <c r="B98" t="s">
        <v>381</v>
      </c>
      <c r="C98" t="s">
        <v>382</v>
      </c>
      <c r="D98" t="s">
        <v>383</v>
      </c>
      <c r="E98" t="s">
        <v>384</v>
      </c>
    </row>
    <row r="99" spans="1:5" x14ac:dyDescent="0.3">
      <c r="A99" t="str">
        <v>이승로_2022.06.01 | 8대(회) | 기초단체장 | 서울 | 성북구 | 기호 1번 | 더불어민주당 | 당선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3">
      <c r="A100" t="str">
        <v>주대하_2022.06.01 | 8대(회) | 기초단체장 | 강원 | 속초시 | 기호 1번 | 더불어민주당 | 낙선</v>
      </c>
      <c r="B100" t="s">
        <v>389</v>
      </c>
      <c r="C100" t="s">
        <v>390</v>
      </c>
      <c r="D100" t="s">
        <v>391</v>
      </c>
      <c r="E100" t="s">
        <v>392</v>
      </c>
    </row>
    <row r="101" spans="1:5" x14ac:dyDescent="0.3">
      <c r="A101" t="str">
        <v>박성수_2022.06.01 | 8대(회) | 기초단체장 | 서울 | 송파구 | 기호 1번 | 더불어민주당 | 낙선</v>
      </c>
      <c r="B101" t="s">
        <v>393</v>
      </c>
      <c r="C101" t="s">
        <v>394</v>
      </c>
      <c r="D101" t="s">
        <v>395</v>
      </c>
      <c r="E101" t="s">
        <v>396</v>
      </c>
    </row>
    <row r="102" spans="1:5" x14ac:dyDescent="0.3">
      <c r="A102" t="str">
        <v>강민구_2022.06.01 | 8대(회) | 기초단체장 | 대구 | 수성구 | 기호 1번 | 더불어민주당 | 낙선</v>
      </c>
      <c r="B102" t="s">
        <v>397</v>
      </c>
      <c r="C102" t="s">
        <v>398</v>
      </c>
      <c r="D102" t="s">
        <v>399</v>
      </c>
      <c r="E102" t="s">
        <v>400</v>
      </c>
    </row>
    <row r="103" spans="1:5" x14ac:dyDescent="0.3">
      <c r="A103" t="str">
        <v>박병염_2022.06.01 | 8대(회) | 기초단체장 | 부산 | 수영구 | 기호 1번 | 더불어민주당 | 낙선</v>
      </c>
      <c r="B103" t="s">
        <v>401</v>
      </c>
      <c r="C103" t="s">
        <v>402</v>
      </c>
      <c r="D103" t="s">
        <v>403</v>
      </c>
      <c r="E103" t="s">
        <v>404</v>
      </c>
    </row>
    <row r="104" spans="1:5" x14ac:dyDescent="0.3">
      <c r="A104" t="str">
        <v>이재준_2022.06.01 | 8대(회) | 기초단체장 | 경기 | 수원시 | 기호 1번 | 더불어민주당 | 당선</v>
      </c>
      <c r="B104" t="s">
        <v>56</v>
      </c>
      <c r="C104" t="s">
        <v>405</v>
      </c>
      <c r="D104" t="s">
        <v>406</v>
      </c>
      <c r="E104" t="s">
        <v>407</v>
      </c>
    </row>
    <row r="105" spans="1:5" x14ac:dyDescent="0.3">
      <c r="A105" t="str">
        <v>최기환_2022.06.01 | 8대(회) | 기초단체장 | 전북 | 순창군 | 기호 1번 | 더불어민주당 | 낙선</v>
      </c>
      <c r="B105" t="s">
        <v>408</v>
      </c>
      <c r="C105" t="s">
        <v>409</v>
      </c>
      <c r="D105" t="s">
        <v>410</v>
      </c>
      <c r="E105" t="s">
        <v>411</v>
      </c>
    </row>
    <row r="106" spans="1:5" x14ac:dyDescent="0.3">
      <c r="A106" t="str">
        <v>오하근_2022.06.01 | 8대(회) | 기초단체장 | 전남 | 순천시 | 기호 1번 | 더불어민주당 | 낙선</v>
      </c>
      <c r="B106" t="s">
        <v>412</v>
      </c>
      <c r="C106" t="s">
        <v>413</v>
      </c>
      <c r="D106" t="s">
        <v>414</v>
      </c>
      <c r="E106" t="s">
        <v>415</v>
      </c>
    </row>
    <row r="107" spans="1:5" x14ac:dyDescent="0.3">
      <c r="A107" t="str">
        <v>임병택_2022.06.01 | 8대(회) | 기초단체장 | 경기 | 시흥시 | 기호 1번 | 더불어민주당 | 당선</v>
      </c>
      <c r="B107" t="s">
        <v>416</v>
      </c>
      <c r="C107" t="s">
        <v>417</v>
      </c>
      <c r="D107" t="s">
        <v>418</v>
      </c>
      <c r="E107" t="s">
        <v>419</v>
      </c>
    </row>
    <row r="108" spans="1:5" x14ac:dyDescent="0.3">
      <c r="A108" t="str">
        <v>박우량_2022.06.01 | 8대(회) | 기초단체장 | 전남 | 신안군 | 기호 1번 | 더불어민주당 | 당선</v>
      </c>
      <c r="B108" t="s">
        <v>420</v>
      </c>
      <c r="C108" t="s">
        <v>421</v>
      </c>
      <c r="D108" t="s">
        <v>422</v>
      </c>
      <c r="E108" t="s">
        <v>423</v>
      </c>
    </row>
    <row r="109" spans="1:5" x14ac:dyDescent="0.3">
      <c r="A109" t="str">
        <v>오세현_2022.06.01 | 8대(회) | 기초단체장 | 충남 | 아산시 | 기호 1번 | 더불어민주당 | 낙선</v>
      </c>
      <c r="B109" t="s">
        <v>424</v>
      </c>
      <c r="C109" t="s">
        <v>425</v>
      </c>
      <c r="D109" t="s">
        <v>426</v>
      </c>
      <c r="E109" t="s">
        <v>427</v>
      </c>
    </row>
    <row r="110" spans="1:5" x14ac:dyDescent="0.3">
      <c r="A110" t="str">
        <v>김위한_2022.06.01 | 8대(회) | 기초단체장 | 경북 | 안동시 | 기호 1번 | 더불어민주당 | 낙선</v>
      </c>
      <c r="B110" t="s">
        <v>428</v>
      </c>
      <c r="C110" t="s">
        <v>429</v>
      </c>
      <c r="D110" t="s">
        <v>430</v>
      </c>
      <c r="E110" t="s">
        <v>431</v>
      </c>
    </row>
    <row r="111" spans="1:5" x14ac:dyDescent="0.3">
      <c r="A111" t="str">
        <v>제종길_2022.06.01 | 8대(회) | 기초단체장 | 경기 | 안산시 | 기호 1번 | 더불어민주당 | 낙선</v>
      </c>
      <c r="B111" t="s">
        <v>432</v>
      </c>
      <c r="C111" t="s">
        <v>433</v>
      </c>
      <c r="D111" t="s">
        <v>434</v>
      </c>
      <c r="E111" t="s">
        <v>435</v>
      </c>
    </row>
    <row r="112" spans="1:5" x14ac:dyDescent="0.3">
      <c r="A112" t="str">
        <v>김보라_2022.06.01 | 8대(회) | 기초단체장 | 경기 | 안성시 | 기호 1번 | 더불어민주당 | 당선</v>
      </c>
      <c r="B112" t="s">
        <v>436</v>
      </c>
      <c r="C112" t="s">
        <v>437</v>
      </c>
      <c r="D112" t="s">
        <v>438</v>
      </c>
      <c r="E112" t="s">
        <v>439</v>
      </c>
    </row>
    <row r="113" spans="1:5" x14ac:dyDescent="0.3">
      <c r="A113" t="str">
        <v>최대호_2022.06.01 | 8대(회) | 기초단체장 | 경기 | 안양시 | 기호 1번 | 더불어민주당 | 당선</v>
      </c>
      <c r="B113" t="s">
        <v>440</v>
      </c>
      <c r="C113" t="s">
        <v>441</v>
      </c>
      <c r="D113" t="s">
        <v>442</v>
      </c>
      <c r="E113" t="s">
        <v>443</v>
      </c>
    </row>
    <row r="114" spans="1:5" x14ac:dyDescent="0.3">
      <c r="A114" t="str">
        <v>조인묵_2022.06.01 | 8대(회) | 기초단체장 | 강원 | 양구군 | 기호 1번 | 더불어민주당 | 낙선</v>
      </c>
      <c r="B114" t="s">
        <v>444</v>
      </c>
      <c r="C114" t="s">
        <v>445</v>
      </c>
      <c r="D114" t="s">
        <v>446</v>
      </c>
      <c r="E114" t="s">
        <v>447</v>
      </c>
    </row>
    <row r="115" spans="1:5" x14ac:dyDescent="0.3">
      <c r="A115" t="str">
        <v>김일권_2022.06.01 | 8대(회) | 기초단체장 | 경남 | 양산시 | 기호 1번 | 더불어민주당 | 낙선</v>
      </c>
      <c r="B115" t="s">
        <v>448</v>
      </c>
      <c r="C115" t="s">
        <v>449</v>
      </c>
      <c r="D115" t="s">
        <v>450</v>
      </c>
      <c r="E115" t="s">
        <v>451</v>
      </c>
    </row>
    <row r="116" spans="1:5" x14ac:dyDescent="0.3">
      <c r="A116" t="str">
        <v>김정중_2022.06.01 | 8대(회) | 기초단체장 | 강원 | 양양군 | 기호 1번 | 더불어민주당 | 낙선</v>
      </c>
      <c r="B116" t="s">
        <v>452</v>
      </c>
      <c r="C116" t="s">
        <v>453</v>
      </c>
      <c r="D116" t="s">
        <v>454</v>
      </c>
      <c r="E116" t="s">
        <v>455</v>
      </c>
    </row>
    <row r="117" spans="1:5" x14ac:dyDescent="0.3">
      <c r="A117" t="str">
        <v>정덕영_2022.06.01 | 8대(회) | 기초단체장 | 경기 | 양주시 | 기호 1번 | 더불어민주당 | 낙선</v>
      </c>
      <c r="B117" t="s">
        <v>456</v>
      </c>
      <c r="C117" t="s">
        <v>457</v>
      </c>
      <c r="D117" t="s">
        <v>458</v>
      </c>
      <c r="E117" t="s">
        <v>459</v>
      </c>
    </row>
    <row r="118" spans="1:5" x14ac:dyDescent="0.3">
      <c r="A118" t="str">
        <v>김수영_2022.06.01 | 8대(회) | 기초단체장 | 서울 | 양천구 | 기호 1번 | 더불어민주당 | 낙선</v>
      </c>
      <c r="B118" t="s">
        <v>460</v>
      </c>
      <c r="C118" t="s">
        <v>461</v>
      </c>
      <c r="D118" t="s">
        <v>462</v>
      </c>
      <c r="E118" t="s">
        <v>463</v>
      </c>
    </row>
    <row r="119" spans="1:5" x14ac:dyDescent="0.3">
      <c r="A119" t="str">
        <v>정동균_2022.06.01 | 8대(회) | 기초단체장 | 경기 | 양평군 | 기호 1번 | 더불어민주당 | 낙선</v>
      </c>
      <c r="B119" t="s">
        <v>464</v>
      </c>
      <c r="C119" t="s">
        <v>465</v>
      </c>
      <c r="D119" t="s">
        <v>466</v>
      </c>
      <c r="E119" t="s">
        <v>467</v>
      </c>
    </row>
    <row r="120" spans="1:5" x14ac:dyDescent="0.3">
      <c r="A120" t="str">
        <v>정기명_2022.06.01 | 8대(회) | 기초단체장 | 전남 | 여수시 | 기호 1번 | 더불어민주당 | 당선</v>
      </c>
      <c r="B120" t="s">
        <v>468</v>
      </c>
      <c r="C120" t="s">
        <v>469</v>
      </c>
      <c r="D120" t="s">
        <v>470</v>
      </c>
      <c r="E120" t="s">
        <v>471</v>
      </c>
    </row>
    <row r="121" spans="1:5" x14ac:dyDescent="0.3">
      <c r="A121" t="str">
        <v>이항진_2022.06.01 | 8대(회) | 기초단체장 | 경기 | 여주시 | 기호 1번 | 더불어민주당 | 낙선</v>
      </c>
      <c r="B121" t="s">
        <v>472</v>
      </c>
      <c r="C121" t="s">
        <v>473</v>
      </c>
      <c r="D121" t="s">
        <v>474</v>
      </c>
      <c r="E121" t="s">
        <v>475</v>
      </c>
    </row>
    <row r="122" spans="1:5" x14ac:dyDescent="0.3">
      <c r="A122" t="str">
        <v>고남석_2022.06.01 | 8대(회) | 기초단체장 | 인천 | 연수구 | 기호 1번 | 더불어민주당 | 낙선</v>
      </c>
      <c r="B122" t="s">
        <v>476</v>
      </c>
      <c r="C122" t="s">
        <v>477</v>
      </c>
      <c r="D122" t="s">
        <v>478</v>
      </c>
      <c r="E122" t="s">
        <v>479</v>
      </c>
    </row>
    <row r="123" spans="1:5" x14ac:dyDescent="0.3">
      <c r="A123" t="str">
        <v>이성문_2022.06.01 | 8대(회) | 기초단체장 | 부산 | 연제구 | 기호 1번 | 더불어민주당 | 낙선</v>
      </c>
      <c r="B123" t="s">
        <v>480</v>
      </c>
      <c r="C123" t="s">
        <v>481</v>
      </c>
      <c r="D123" t="s">
        <v>482</v>
      </c>
      <c r="E123" t="s">
        <v>483</v>
      </c>
    </row>
    <row r="124" spans="1:5" x14ac:dyDescent="0.3">
      <c r="A124" t="str">
        <v>유상호_2022.06.01 | 8대(회) | 기초단체장 | 경기 | 연천군 | 기호 1번 | 더불어민주당 | 낙선</v>
      </c>
      <c r="B124" t="s">
        <v>484</v>
      </c>
      <c r="C124" t="s">
        <v>485</v>
      </c>
      <c r="D124" t="s">
        <v>486</v>
      </c>
      <c r="E124" t="s">
        <v>487</v>
      </c>
    </row>
    <row r="125" spans="1:5" x14ac:dyDescent="0.3">
      <c r="A125" t="str">
        <v>김준성_2022.06.01 | 8대(회) | 기초단체장 | 전남 | 영광군 | 기호 1번 | 더불어민주당 | 낙선</v>
      </c>
      <c r="B125" t="s">
        <v>488</v>
      </c>
      <c r="C125" t="s">
        <v>489</v>
      </c>
      <c r="D125" t="s">
        <v>490</v>
      </c>
      <c r="E125" t="s">
        <v>491</v>
      </c>
    </row>
    <row r="126" spans="1:5" x14ac:dyDescent="0.3">
      <c r="A126" t="str">
        <v>김철훈_2022.06.01 | 8대(회) | 기초단체장 | 부산 | 영도구 | 기호 1번 | 더불어민주당 | 낙선</v>
      </c>
      <c r="B126" t="s">
        <v>492</v>
      </c>
      <c r="C126" t="s">
        <v>493</v>
      </c>
      <c r="D126" t="s">
        <v>494</v>
      </c>
      <c r="E126" t="s">
        <v>495</v>
      </c>
    </row>
    <row r="127" spans="1:5" x14ac:dyDescent="0.3">
      <c r="A127" t="str">
        <v>윤석진_2022.06.01 | 8대(회) | 기초단체장 | 충북 | 영동군 | 기호 1번 | 더불어민주당 | 낙선</v>
      </c>
      <c r="B127" t="s">
        <v>496</v>
      </c>
      <c r="C127" t="s">
        <v>497</v>
      </c>
      <c r="D127" t="s">
        <v>498</v>
      </c>
      <c r="E127" t="s">
        <v>499</v>
      </c>
    </row>
    <row r="128" spans="1:5" x14ac:dyDescent="0.3">
      <c r="A128" t="str">
        <v>채현일_2022.06.01 | 8대(회) | 기초단체장 | 서울 | 영등포구 | 기호 1번 | 더불어민주당 | 낙선</v>
      </c>
      <c r="B128" t="s">
        <v>500</v>
      </c>
      <c r="C128" t="s">
        <v>501</v>
      </c>
      <c r="D128" t="s">
        <v>502</v>
      </c>
      <c r="E128" t="s">
        <v>503</v>
      </c>
    </row>
    <row r="129" spans="1:5" x14ac:dyDescent="0.3">
      <c r="A129" t="str">
        <v>우승희_2022.06.01 | 8대(회) | 기초단체장 | 전남 | 영암군 | 기호 1번 | 더불어민주당 | 당선</v>
      </c>
      <c r="B129" t="s">
        <v>504</v>
      </c>
      <c r="C129" t="s">
        <v>505</v>
      </c>
      <c r="D129" t="s">
        <v>506</v>
      </c>
      <c r="E129" t="s">
        <v>507</v>
      </c>
    </row>
    <row r="130" spans="1:5" x14ac:dyDescent="0.3">
      <c r="A130" t="str">
        <v>김상선_2022.06.01 | 8대(회) | 기초단체장 | 경북 | 영양군 | 기호 1번 | 더불어민주당 | 낙선</v>
      </c>
      <c r="B130" t="s">
        <v>508</v>
      </c>
      <c r="C130" t="s">
        <v>509</v>
      </c>
      <c r="D130" t="s">
        <v>510</v>
      </c>
      <c r="E130" t="s">
        <v>511</v>
      </c>
    </row>
    <row r="131" spans="1:5" x14ac:dyDescent="0.3">
      <c r="A131" t="str">
        <v>김기석_2022.06.01 | 8대(회) | 기초단체장 | 강원 | 영월군 | 기호 1번 | 더불어민주당 | 낙선</v>
      </c>
      <c r="B131" t="s">
        <v>512</v>
      </c>
      <c r="C131" t="s">
        <v>513</v>
      </c>
      <c r="D131" t="s">
        <v>514</v>
      </c>
      <c r="E131" t="s">
        <v>515</v>
      </c>
    </row>
    <row r="132" spans="1:5" x14ac:dyDescent="0.3">
      <c r="A132" t="str">
        <v>김학민_2022.06.01 | 8대(회) | 기초단체장 | 충남 | 예산군 | 기호 1번 | 더불어민주당 | 낙선</v>
      </c>
      <c r="B132" t="s">
        <v>516</v>
      </c>
      <c r="C132" t="s">
        <v>517</v>
      </c>
      <c r="D132" t="s">
        <v>518</v>
      </c>
      <c r="E132" t="s">
        <v>519</v>
      </c>
    </row>
    <row r="133" spans="1:5" x14ac:dyDescent="0.3">
      <c r="A133" t="str">
        <v>장인수_2022.06.01 | 8대(회) | 기초단체장 | 경기 | 오산시 | 기호 1번 | 더불어민주당 | 낙선</v>
      </c>
      <c r="B133" t="s">
        <v>520</v>
      </c>
      <c r="C133" t="s">
        <v>521</v>
      </c>
      <c r="D133" t="s">
        <v>522</v>
      </c>
      <c r="E133" t="s">
        <v>523</v>
      </c>
    </row>
    <row r="134" spans="1:5" x14ac:dyDescent="0.3">
      <c r="A134" t="str">
        <v>황규철_2022.06.01 | 8대(회) | 기초단체장 | 충북 | 옥천군 | 기호 1번 | 더불어민주당 | 당선</v>
      </c>
      <c r="B134" t="s">
        <v>524</v>
      </c>
      <c r="C134" t="s">
        <v>525</v>
      </c>
      <c r="D134" t="s">
        <v>526</v>
      </c>
      <c r="E134" t="s">
        <v>527</v>
      </c>
    </row>
    <row r="135" spans="1:5" x14ac:dyDescent="0.3">
      <c r="A135" t="str">
        <v>장정민_2022.06.01 | 8대(회) | 기초단체장 | 인천 | 옹진군 | 기호 1번 | 더불어민주당 | 낙선</v>
      </c>
      <c r="B135" t="s">
        <v>528</v>
      </c>
      <c r="C135" t="s">
        <v>529</v>
      </c>
      <c r="D135" t="s">
        <v>530</v>
      </c>
      <c r="E135" t="s">
        <v>531</v>
      </c>
    </row>
    <row r="136" spans="1:5" x14ac:dyDescent="0.3">
      <c r="A136" t="str">
        <v>신우철_2022.06.01 | 8대(회) | 기초단체장 | 전남 | 완도군 | 기호 1번 | 더불어민주당 | 당선</v>
      </c>
      <c r="B136" t="s">
        <v>532</v>
      </c>
      <c r="C136" t="s">
        <v>533</v>
      </c>
      <c r="D136" t="s">
        <v>534</v>
      </c>
      <c r="E136" t="s">
        <v>535</v>
      </c>
    </row>
    <row r="137" spans="1:5" x14ac:dyDescent="0.3">
      <c r="A137" t="str">
        <v>유희태_2022.06.01 | 8대(회) | 기초단체장 | 전북 | 완주군 | 기호 1번 | 더불어민주당 | 당선</v>
      </c>
      <c r="B137" t="s">
        <v>536</v>
      </c>
      <c r="C137" t="s">
        <v>537</v>
      </c>
      <c r="D137" t="s">
        <v>538</v>
      </c>
      <c r="E137" t="s">
        <v>539</v>
      </c>
    </row>
    <row r="138" spans="1:5" x14ac:dyDescent="0.3">
      <c r="A138" t="str">
        <v>김철식_2022.06.01 | 8대(회) | 기초단체장 | 서울 | 용산구 | 기호 1번 | 더불어민주당 | 낙선</v>
      </c>
      <c r="B138" t="s">
        <v>540</v>
      </c>
      <c r="C138" t="s">
        <v>541</v>
      </c>
      <c r="D138" t="s">
        <v>542</v>
      </c>
      <c r="E138" t="s">
        <v>543</v>
      </c>
    </row>
    <row r="139" spans="1:5" x14ac:dyDescent="0.3">
      <c r="A139" t="str">
        <v>백군기_2022.06.01 | 8대(회) | 기초단체장 | 경기 | 용인시 | 기호 1번 | 더불어민주당 | 낙선</v>
      </c>
      <c r="B139" t="s">
        <v>544</v>
      </c>
      <c r="C139" t="s">
        <v>545</v>
      </c>
      <c r="D139" t="s">
        <v>546</v>
      </c>
      <c r="E139" t="s">
        <v>547</v>
      </c>
    </row>
    <row r="140" spans="1:5" x14ac:dyDescent="0.3">
      <c r="A140" t="str">
        <v>이선호_2022.06.01 | 8대(회) | 기초단체장 | 울산 | 울주군 | 기호 1번 | 더불어민주당 | 낙선</v>
      </c>
      <c r="B140" t="s">
        <v>548</v>
      </c>
      <c r="C140" t="s">
        <v>549</v>
      </c>
      <c r="D140" t="s">
        <v>550</v>
      </c>
      <c r="E140" t="s">
        <v>551</v>
      </c>
    </row>
    <row r="141" spans="1:5" x14ac:dyDescent="0.3">
      <c r="A141" t="str">
        <v>구자열_2022.06.01 | 8대(회) | 기초단체장 | 강원 | 원주시 | 기호 1번 | 더불어민주당 | 낙선</v>
      </c>
      <c r="B141" t="s">
        <v>552</v>
      </c>
      <c r="C141" t="s">
        <v>553</v>
      </c>
      <c r="D141" t="s">
        <v>554</v>
      </c>
      <c r="E141" t="s">
        <v>555</v>
      </c>
    </row>
    <row r="142" spans="1:5" x14ac:dyDescent="0.3">
      <c r="A142" t="str">
        <v>정용래_2022.06.01 | 8대(회) | 기초단체장 | 대전 | 유성구 | 기호 1번 | 더불어민주당 | 당선</v>
      </c>
      <c r="B142" t="s">
        <v>556</v>
      </c>
      <c r="C142" t="s">
        <v>557</v>
      </c>
      <c r="D142" t="s">
        <v>558</v>
      </c>
      <c r="E142" t="s">
        <v>559</v>
      </c>
    </row>
    <row r="143" spans="1:5" x14ac:dyDescent="0.3">
      <c r="A143" t="str">
        <v>김미경_2022.06.01 | 8대(회) | 기초단체장 | 서울 | 은평구 | 기호 1번 | 더불어민주당 | 당선</v>
      </c>
      <c r="B143" t="s">
        <v>560</v>
      </c>
      <c r="C143" t="s">
        <v>561</v>
      </c>
      <c r="D143" t="s">
        <v>562</v>
      </c>
      <c r="E143" t="s">
        <v>563</v>
      </c>
    </row>
    <row r="144" spans="1:5" x14ac:dyDescent="0.3">
      <c r="A144" t="str">
        <v>조병옥_2022.06.01 | 8대(회) | 기초단체장 | 충북 | 음성군 | 기호 1번 | 더불어민주당 | 당선</v>
      </c>
      <c r="B144" t="s">
        <v>564</v>
      </c>
      <c r="C144" t="s">
        <v>565</v>
      </c>
      <c r="D144" t="s">
        <v>566</v>
      </c>
      <c r="E144" t="s">
        <v>567</v>
      </c>
    </row>
    <row r="145" spans="1:5" x14ac:dyDescent="0.3">
      <c r="A145" t="str">
        <v>김상돈_2022.06.01 | 8대(회) | 기초단체장 | 경기 | 의왕시 | 기호 1번 | 더불어민주당 | 낙선</v>
      </c>
      <c r="B145" t="s">
        <v>568</v>
      </c>
      <c r="C145" t="s">
        <v>569</v>
      </c>
      <c r="D145" t="s">
        <v>570</v>
      </c>
      <c r="E145" t="s">
        <v>571</v>
      </c>
    </row>
    <row r="146" spans="1:5" x14ac:dyDescent="0.3">
      <c r="A146" t="str">
        <v>김원기_2022.06.01 | 8대(회) | 기초단체장 | 경기 | 의정부시 | 기호 1번 | 더불어민주당 | 낙선</v>
      </c>
      <c r="B146" t="s">
        <v>572</v>
      </c>
      <c r="C146" t="s">
        <v>573</v>
      </c>
      <c r="D146" t="s">
        <v>574</v>
      </c>
      <c r="E146" t="s">
        <v>575</v>
      </c>
    </row>
    <row r="147" spans="1:5" x14ac:dyDescent="0.3">
      <c r="A147" t="str">
        <v>엄태준_2022.06.01 | 8대(회) | 기초단체장 | 경기 | 이천시 | 기호 1번 | 더불어민주당 | 낙선</v>
      </c>
      <c r="B147" t="s">
        <v>576</v>
      </c>
      <c r="C147" t="s">
        <v>577</v>
      </c>
      <c r="D147" t="s">
        <v>578</v>
      </c>
      <c r="E147" t="s">
        <v>579</v>
      </c>
    </row>
    <row r="148" spans="1:5" x14ac:dyDescent="0.3">
      <c r="A148" t="str">
        <v>정헌율_2022.06.01 | 8대(회) | 기초단체장 | 전북 | 익산시 | 기호 1번 | 더불어민주당 | 당선</v>
      </c>
      <c r="B148" t="s">
        <v>580</v>
      </c>
      <c r="C148" t="s">
        <v>581</v>
      </c>
      <c r="D148" t="s">
        <v>582</v>
      </c>
      <c r="E148" t="s">
        <v>583</v>
      </c>
    </row>
    <row r="149" spans="1:5" x14ac:dyDescent="0.3">
      <c r="A149" t="str">
        <v>최상기_2022.06.01 | 8대(회) | 기초단체장 | 강원 | 인제군 | 기호 1번 | 더불어민주당 | 당선</v>
      </c>
      <c r="B149" t="s">
        <v>584</v>
      </c>
      <c r="C149" t="s">
        <v>585</v>
      </c>
      <c r="D149" t="s">
        <v>586</v>
      </c>
      <c r="E149" t="s">
        <v>587</v>
      </c>
    </row>
    <row r="150" spans="1:5" x14ac:dyDescent="0.3">
      <c r="A150" t="str">
        <v>한병락_2022.06.01 | 8대(회) | 기초단체장 | 전북 | 임실군 | 기호 1번 | 더불어민주당 | 낙선</v>
      </c>
      <c r="B150" t="s">
        <v>588</v>
      </c>
      <c r="C150" t="s">
        <v>589</v>
      </c>
      <c r="D150" t="s">
        <v>590</v>
      </c>
      <c r="E150" t="s">
        <v>591</v>
      </c>
    </row>
    <row r="151" spans="1:5" x14ac:dyDescent="0.3">
      <c r="A151" t="str">
        <v>김한종_2022.06.01 | 8대(회) | 기초단체장 | 전남 | 장성군 | 기호 1번 | 더불어민주당 | 당선</v>
      </c>
      <c r="B151" t="s">
        <v>592</v>
      </c>
      <c r="C151" t="s">
        <v>593</v>
      </c>
      <c r="D151" t="s">
        <v>594</v>
      </c>
      <c r="E151" t="s">
        <v>595</v>
      </c>
    </row>
    <row r="152" spans="1:5" x14ac:dyDescent="0.3">
      <c r="A152" t="str">
        <v>최훈식_2022.06.01 | 8대(회) | 기초단체장 | 전북 | 장수군 | 기호 1번 | 더불어민주당 | 당선</v>
      </c>
      <c r="B152" t="s">
        <v>596</v>
      </c>
      <c r="C152" t="s">
        <v>597</v>
      </c>
      <c r="D152" t="s">
        <v>598</v>
      </c>
      <c r="E152" t="s">
        <v>599</v>
      </c>
    </row>
    <row r="153" spans="1:5" x14ac:dyDescent="0.3">
      <c r="A153" t="str">
        <v>김성_2022.06.01 | 8대(회) | 기초단체장 | 전남 | 장흥군 | 기호 1번 | 더불어민주당 | 당선</v>
      </c>
      <c r="B153" t="s">
        <v>600</v>
      </c>
      <c r="C153" t="s">
        <v>601</v>
      </c>
      <c r="D153" t="s">
        <v>602</v>
      </c>
      <c r="E153" t="s">
        <v>127</v>
      </c>
    </row>
    <row r="154" spans="1:5" x14ac:dyDescent="0.3">
      <c r="A154" t="str">
        <v>우범기_2022.06.01 | 8대(회) | 기초단체장 | 전북 | 전주시 | 기호 1번 | 더불어민주당 | 당선</v>
      </c>
      <c r="B154" t="s">
        <v>603</v>
      </c>
      <c r="C154" t="s">
        <v>604</v>
      </c>
      <c r="D154" t="s">
        <v>605</v>
      </c>
      <c r="E154" t="s">
        <v>606</v>
      </c>
    </row>
    <row r="155" spans="1:5" x14ac:dyDescent="0.3">
      <c r="A155" t="str">
        <v>최승준_2022.06.01 | 8대(회) | 기초단체장 | 강원 | 정선군 | 기호 1번 | 더불어민주당 | 당선</v>
      </c>
      <c r="B155" t="s">
        <v>607</v>
      </c>
      <c r="C155" t="s">
        <v>608</v>
      </c>
      <c r="D155" t="s">
        <v>609</v>
      </c>
      <c r="E155" t="s">
        <v>610</v>
      </c>
    </row>
    <row r="156" spans="1:5" x14ac:dyDescent="0.3">
      <c r="A156" t="str">
        <v>이학수_2022.06.01 | 8대(회) | 기초단체장 | 전북 | 정읍시 | 기호 1번 | 더불어민주당 | 당선</v>
      </c>
      <c r="B156" t="s">
        <v>611</v>
      </c>
      <c r="C156" t="s">
        <v>612</v>
      </c>
      <c r="D156" t="s">
        <v>613</v>
      </c>
      <c r="E156" t="s">
        <v>614</v>
      </c>
    </row>
    <row r="157" spans="1:5" x14ac:dyDescent="0.3">
      <c r="A157" t="str">
        <v>이상천_2022.06.01 | 8대(회) | 기초단체장 | 충북 | 제천시 | 기호 1번 | 더불어민주당 | 낙선</v>
      </c>
      <c r="B157" t="s">
        <v>615</v>
      </c>
      <c r="C157" t="s">
        <v>616</v>
      </c>
      <c r="D157" t="s">
        <v>617</v>
      </c>
      <c r="E157" t="s">
        <v>618</v>
      </c>
    </row>
    <row r="158" spans="1:5" x14ac:dyDescent="0.3">
      <c r="A158" t="str">
        <v>유찬종_2022.06.01 | 8대(회) | 기초단체장 | 서울 | 종로구 | 기호 1번 | 더불어민주당 | 낙선</v>
      </c>
      <c r="B158" t="s">
        <v>619</v>
      </c>
      <c r="C158" t="s">
        <v>620</v>
      </c>
      <c r="D158" t="s">
        <v>621</v>
      </c>
      <c r="E158" t="s">
        <v>622</v>
      </c>
    </row>
    <row r="159" spans="1:5" x14ac:dyDescent="0.3">
      <c r="A159" t="str">
        <v>박태완_2022.06.01 | 8대(회) | 기초단체장 | 울산 | 중구 | 기호 1번 | 더불어민주당 | 낙선</v>
      </c>
      <c r="B159" t="s">
        <v>623</v>
      </c>
      <c r="C159" t="s">
        <v>624</v>
      </c>
      <c r="D159" t="s">
        <v>625</v>
      </c>
      <c r="E159" t="s">
        <v>626</v>
      </c>
    </row>
    <row r="160" spans="1:5" x14ac:dyDescent="0.3">
      <c r="A160" t="str">
        <v>홍인성_2022.06.01 | 8대(회) | 기초단체장 | 인천 | 중구 | 기호 1번 | 더불어민주당 | 낙선</v>
      </c>
      <c r="B160" t="s">
        <v>627</v>
      </c>
      <c r="C160" t="s">
        <v>628</v>
      </c>
      <c r="D160" t="s">
        <v>629</v>
      </c>
      <c r="E160" t="s">
        <v>630</v>
      </c>
    </row>
    <row r="161" spans="1:5" x14ac:dyDescent="0.3">
      <c r="A161" t="str">
        <v>김경훈_2022.06.01 | 8대(회) | 기초단체장 | 대전 | 중구 | 기호 1번 | 더불어민주당 | 낙선</v>
      </c>
      <c r="B161" t="s">
        <v>631</v>
      </c>
      <c r="C161" t="s">
        <v>632</v>
      </c>
      <c r="D161" t="s">
        <v>633</v>
      </c>
      <c r="E161" t="s">
        <v>634</v>
      </c>
    </row>
    <row r="162" spans="1:5" x14ac:dyDescent="0.3">
      <c r="A162" t="str">
        <v>문창무_2022.06.01 | 8대(회) | 기초단체장 | 부산 | 중구 | 기호 1번 | 더불어민주당 | 낙선</v>
      </c>
      <c r="B162" t="s">
        <v>635</v>
      </c>
      <c r="C162" t="s">
        <v>636</v>
      </c>
      <c r="D162" t="s">
        <v>637</v>
      </c>
      <c r="E162" t="s">
        <v>638</v>
      </c>
    </row>
    <row r="163" spans="1:5" x14ac:dyDescent="0.3">
      <c r="A163" t="str">
        <v>서양호_2022.06.01 | 8대(회) | 기초단체장 | 서울 | 중구 | 기호 1번 | 더불어민주당 | 낙선</v>
      </c>
      <c r="B163" t="s">
        <v>639</v>
      </c>
      <c r="C163" t="s">
        <v>640</v>
      </c>
      <c r="D163" t="s">
        <v>641</v>
      </c>
      <c r="E163" t="s">
        <v>642</v>
      </c>
    </row>
    <row r="164" spans="1:5" x14ac:dyDescent="0.3">
      <c r="A164" t="str">
        <v>류경기_2022.06.01 | 8대(회) | 기초단체장 | 서울 | 중랑구 | 기호 1번 | 더불어민주당 | 당선</v>
      </c>
      <c r="B164" t="s">
        <v>643</v>
      </c>
      <c r="C164" t="s">
        <v>644</v>
      </c>
      <c r="D164" t="s">
        <v>645</v>
      </c>
      <c r="E164" t="s">
        <v>646</v>
      </c>
    </row>
    <row r="165" spans="1:5" x14ac:dyDescent="0.3">
      <c r="A165" t="str">
        <v>이재영_2022.06.01 | 8대(회) | 기초단체장 | 충북 | 증평군 | 기호 1번 | 더불어민주당 | 당선</v>
      </c>
      <c r="B165" t="s">
        <v>647</v>
      </c>
      <c r="C165" t="s">
        <v>648</v>
      </c>
      <c r="D165" t="s">
        <v>649</v>
      </c>
      <c r="E165" t="s">
        <v>650</v>
      </c>
    </row>
    <row r="166" spans="1:5" x14ac:dyDescent="0.3">
      <c r="A166" t="str">
        <v>박인환_2022.06.01 | 8대(회) | 기초단체장 | 전남 | 진도군 | 기호 1번 | 더불어민주당 | 낙선</v>
      </c>
      <c r="B166" t="s">
        <v>651</v>
      </c>
      <c r="C166" t="s">
        <v>652</v>
      </c>
      <c r="D166" t="s">
        <v>653</v>
      </c>
      <c r="E166" t="s">
        <v>654</v>
      </c>
    </row>
    <row r="167" spans="1:5" x14ac:dyDescent="0.3">
      <c r="A167" t="str">
        <v>전춘성_2022.06.01 | 8대(회) | 기초단체장 | 전북 | 진안군 | 기호 1번 | 더불어민주당 | 당선</v>
      </c>
      <c r="B167" t="s">
        <v>655</v>
      </c>
      <c r="C167" t="s">
        <v>656</v>
      </c>
      <c r="D167" t="s">
        <v>657</v>
      </c>
      <c r="E167" t="s">
        <v>658</v>
      </c>
    </row>
    <row r="168" spans="1:5" x14ac:dyDescent="0.3">
      <c r="A168" t="str">
        <v>한경호_2022.06.01 | 8대(회) | 기초단체장 | 경남 | 진주시 | 기호 1번 | 더불어민주당 | 낙선</v>
      </c>
      <c r="B168" t="s">
        <v>659</v>
      </c>
      <c r="C168" t="s">
        <v>660</v>
      </c>
      <c r="D168" t="s">
        <v>661</v>
      </c>
      <c r="E168" t="s">
        <v>662</v>
      </c>
    </row>
    <row r="169" spans="1:5" x14ac:dyDescent="0.3">
      <c r="A169" t="str">
        <v>송기섭_2022.06.01 | 8대(회) | 기초단체장 | 충북 | 진천군 | 기호 1번 | 더불어민주당 | 당선</v>
      </c>
      <c r="B169" t="s">
        <v>663</v>
      </c>
      <c r="C169" t="s">
        <v>664</v>
      </c>
      <c r="D169" t="s">
        <v>665</v>
      </c>
      <c r="E169" t="s">
        <v>666</v>
      </c>
    </row>
    <row r="170" spans="1:5" x14ac:dyDescent="0.3">
      <c r="A170" t="str">
        <v>김태완_2022.06.01 | 8대(회) | 기초단체장 | 경남 | 창녕군 | 기호 1번 | 더불어민주당 | 낙선</v>
      </c>
      <c r="B170" t="s">
        <v>667</v>
      </c>
      <c r="C170" t="s">
        <v>668</v>
      </c>
      <c r="D170" t="s">
        <v>669</v>
      </c>
      <c r="E170" t="s">
        <v>670</v>
      </c>
    </row>
    <row r="171" spans="1:5" x14ac:dyDescent="0.3">
      <c r="A171" t="str">
        <v>허성무_2022.06.01 | 8대(회) | 기초단체장 | 경남 | 창원시 | 기호 1번 | 더불어민주당 | 낙선</v>
      </c>
      <c r="B171" t="s">
        <v>671</v>
      </c>
      <c r="C171" t="s">
        <v>672</v>
      </c>
      <c r="D171" t="s">
        <v>673</v>
      </c>
      <c r="E171" t="s">
        <v>674</v>
      </c>
    </row>
    <row r="172" spans="1:5" x14ac:dyDescent="0.3">
      <c r="A172" t="str">
        <v>이재관_2022.06.01 | 8대(회) | 기초단체장 | 충남 | 천안시 | 기호 1번 | 더불어민주당 | 낙선</v>
      </c>
      <c r="B172" t="s">
        <v>675</v>
      </c>
      <c r="C172" t="s">
        <v>676</v>
      </c>
      <c r="D172" t="s">
        <v>677</v>
      </c>
      <c r="E172" t="s">
        <v>678</v>
      </c>
    </row>
    <row r="173" spans="1:5" x14ac:dyDescent="0.3">
      <c r="A173" t="str">
        <v>한금석_2022.06.01 | 8대(회) | 기초단체장 | 강원 | 철원군 | 기호 1번 | 더불어민주당 | 낙선</v>
      </c>
      <c r="B173" t="s">
        <v>679</v>
      </c>
      <c r="C173" t="s">
        <v>680</v>
      </c>
      <c r="D173" t="s">
        <v>681</v>
      </c>
      <c r="E173" t="s">
        <v>682</v>
      </c>
    </row>
    <row r="174" spans="1:5" x14ac:dyDescent="0.3">
      <c r="A174" t="str">
        <v>김돈곤_2022.06.01 | 8대(회) | 기초단체장 | 충남 | 청양군 | 기호 1번 | 더불어민주당 | 당선</v>
      </c>
      <c r="B174" t="s">
        <v>683</v>
      </c>
      <c r="C174" t="s">
        <v>684</v>
      </c>
      <c r="D174" t="s">
        <v>685</v>
      </c>
      <c r="E174" t="s">
        <v>686</v>
      </c>
    </row>
    <row r="175" spans="1:5" x14ac:dyDescent="0.3">
      <c r="A175" t="str">
        <v>송재봉_2022.06.01 | 8대(회) | 기초단체장 | 충북 | 청주시 | 기호 1번 | 더불어민주당 | 낙선</v>
      </c>
      <c r="B175" t="s">
        <v>687</v>
      </c>
      <c r="C175" t="s">
        <v>688</v>
      </c>
      <c r="D175" t="s">
        <v>689</v>
      </c>
      <c r="E175" t="s">
        <v>690</v>
      </c>
    </row>
    <row r="176" spans="1:5" x14ac:dyDescent="0.3">
      <c r="A176" t="str">
        <v>육동한_2022.06.01 | 8대(회) | 기초단체장 | 강원 | 춘천시 | 기호 1번 | 더불어민주당 | 당선</v>
      </c>
      <c r="B176" t="s">
        <v>691</v>
      </c>
      <c r="C176" t="s">
        <v>692</v>
      </c>
      <c r="D176" t="s">
        <v>693</v>
      </c>
      <c r="E176" t="s">
        <v>694</v>
      </c>
    </row>
    <row r="177" spans="1:5" x14ac:dyDescent="0.3">
      <c r="A177" t="str">
        <v>우건도_2022.06.01 | 8대(회) | 기초단체장 | 충북 | 충주시 | 기호 1번 | 더불어민주당 | 낙선</v>
      </c>
      <c r="B177" t="s">
        <v>695</v>
      </c>
      <c r="C177" t="s">
        <v>696</v>
      </c>
      <c r="D177" t="s">
        <v>697</v>
      </c>
      <c r="E177" t="s">
        <v>698</v>
      </c>
    </row>
    <row r="178" spans="1:5" x14ac:dyDescent="0.3">
      <c r="A178" t="str">
        <v>장세호_2022.06.01 | 8대(회) | 기초단체장 | 경북 | 칠곡군 | 기호 1번 | 더불어민주당 | 낙선</v>
      </c>
      <c r="B178" t="s">
        <v>699</v>
      </c>
      <c r="C178" t="s">
        <v>700</v>
      </c>
      <c r="D178" t="s">
        <v>701</v>
      </c>
      <c r="E178" t="s">
        <v>702</v>
      </c>
    </row>
    <row r="179" spans="1:5" x14ac:dyDescent="0.3">
      <c r="A179" t="str">
        <v>류태호_2022.06.01 | 8대(회) | 기초단체장 | 강원 | 태백시 | 기호 1번 | 더불어민주당 | 낙선</v>
      </c>
      <c r="B179" t="s">
        <v>703</v>
      </c>
      <c r="C179" t="s">
        <v>704</v>
      </c>
      <c r="D179" t="s">
        <v>705</v>
      </c>
      <c r="E179" t="s">
        <v>706</v>
      </c>
    </row>
    <row r="180" spans="1:5" x14ac:dyDescent="0.3">
      <c r="A180" t="str">
        <v>가세로_2022.06.01 | 8대(회) | 기초단체장 | 충남 | 태안군 | 기호 1번 | 더불어민주당 | 당선</v>
      </c>
      <c r="B180" t="s">
        <v>707</v>
      </c>
      <c r="C180" t="s">
        <v>708</v>
      </c>
      <c r="D180" t="s">
        <v>709</v>
      </c>
      <c r="E180" t="s">
        <v>710</v>
      </c>
    </row>
    <row r="181" spans="1:5" x14ac:dyDescent="0.3">
      <c r="A181" t="str">
        <v>강석주_2022.06.01 | 8대(회) | 기초단체장 | 경남 | 통영시 | 기호 1번 | 더불어민주당 | 낙선</v>
      </c>
      <c r="B181" t="s">
        <v>711</v>
      </c>
      <c r="C181" t="s">
        <v>712</v>
      </c>
      <c r="D181" t="s">
        <v>713</v>
      </c>
      <c r="E181" t="s">
        <v>714</v>
      </c>
    </row>
    <row r="182" spans="1:5" x14ac:dyDescent="0.3">
      <c r="A182" t="str">
        <v>김경일_2022.06.01 | 8대(회) | 기초단체장 | 경기 | 파주시 | 기호 1번 | 더불어민주당 | 당선</v>
      </c>
      <c r="B182" t="s">
        <v>715</v>
      </c>
      <c r="C182" t="s">
        <v>716</v>
      </c>
      <c r="D182" t="s">
        <v>717</v>
      </c>
      <c r="E182" t="s">
        <v>718</v>
      </c>
    </row>
    <row r="183" spans="1:5" x14ac:dyDescent="0.3">
      <c r="A183" t="str">
        <v>한왕기_2022.06.01 | 8대(회) | 기초단체장 | 강원 | 평창군 | 기호 1번 | 더불어민주당 | 낙선</v>
      </c>
      <c r="B183" t="s">
        <v>719</v>
      </c>
      <c r="C183" t="s">
        <v>720</v>
      </c>
      <c r="D183" t="s">
        <v>721</v>
      </c>
      <c r="E183" t="s">
        <v>127</v>
      </c>
    </row>
    <row r="184" spans="1:5" x14ac:dyDescent="0.3">
      <c r="A184" t="str">
        <v>정장선_2022.06.01 | 8대(회) | 기초단체장 | 경기 | 평택시 | 기호 1번 | 더불어민주당 | 당선</v>
      </c>
      <c r="B184" t="s">
        <v>722</v>
      </c>
      <c r="C184" t="s">
        <v>723</v>
      </c>
      <c r="D184" t="s">
        <v>724</v>
      </c>
      <c r="E184" t="s">
        <v>127</v>
      </c>
    </row>
    <row r="185" spans="1:5" x14ac:dyDescent="0.3">
      <c r="A185" t="str">
        <v>박윤국_2022.06.01 | 8대(회) | 기초단체장 | 경기 | 포천시 | 기호 1번 | 더불어민주당 | 낙선</v>
      </c>
      <c r="B185" t="s">
        <v>725</v>
      </c>
      <c r="C185" t="s">
        <v>726</v>
      </c>
      <c r="D185" t="s">
        <v>727</v>
      </c>
      <c r="E185" t="s">
        <v>728</v>
      </c>
    </row>
    <row r="186" spans="1:5" x14ac:dyDescent="0.3">
      <c r="A186" t="str">
        <v>유성찬_2022.06.01 | 8대(회) | 기초단체장 | 경북 | 포항시 | 기호 1번 | 더불어민주당 | 낙선</v>
      </c>
      <c r="B186" t="s">
        <v>729</v>
      </c>
      <c r="C186" t="s">
        <v>730</v>
      </c>
      <c r="D186" t="s">
        <v>731</v>
      </c>
      <c r="E186" t="s">
        <v>732</v>
      </c>
    </row>
    <row r="187" spans="1:5" x14ac:dyDescent="0.3">
      <c r="A187" t="str">
        <v>김상호_2022.06.01 | 8대(회) | 기초단체장 | 경기 | 하남시 | 기호 1번 | 더불어민주당 | 낙선</v>
      </c>
      <c r="B187" t="s">
        <v>733</v>
      </c>
      <c r="C187" t="s">
        <v>734</v>
      </c>
      <c r="D187" t="s">
        <v>735</v>
      </c>
      <c r="E187" t="s">
        <v>736</v>
      </c>
    </row>
    <row r="188" spans="1:5" x14ac:dyDescent="0.3">
      <c r="A188" t="str">
        <v>강기태_2022.06.01 | 8대(회) | 기초단체장 | 경남 | 하동군 | 기호 1번 | 더불어민주당 | 낙선</v>
      </c>
      <c r="B188" t="s">
        <v>737</v>
      </c>
      <c r="C188" t="s">
        <v>738</v>
      </c>
      <c r="D188" t="s">
        <v>739</v>
      </c>
      <c r="E188" t="s">
        <v>740</v>
      </c>
    </row>
    <row r="189" spans="1:5" x14ac:dyDescent="0.3">
      <c r="A189" t="str">
        <v>장종하_2022.06.01 | 8대(회) | 기초단체장 | 경남 | 함안군 | 기호 1번 | 더불어민주당 | 낙선</v>
      </c>
      <c r="B189" t="s">
        <v>741</v>
      </c>
      <c r="C189" t="s">
        <v>742</v>
      </c>
      <c r="D189" t="s">
        <v>743</v>
      </c>
      <c r="E189" t="s">
        <v>744</v>
      </c>
    </row>
    <row r="190" spans="1:5" x14ac:dyDescent="0.3">
      <c r="A190" t="str">
        <v>이상익_2022.06.01 | 8대(회) | 기초단체장 | 전남 | 함평군 | 기호 1번 | 더불어민주당 | 당선</v>
      </c>
      <c r="B190" t="s">
        <v>745</v>
      </c>
      <c r="C190" t="s">
        <v>746</v>
      </c>
      <c r="D190" t="s">
        <v>747</v>
      </c>
      <c r="E190" t="s">
        <v>748</v>
      </c>
    </row>
    <row r="191" spans="1:5" x14ac:dyDescent="0.3">
      <c r="A191" t="str">
        <v>김기태_2022.06.01 | 8대(회) | 기초단체장 | 경남 | 합천군 | 기호 1번 | 더불어민주당 | 낙선</v>
      </c>
      <c r="B191" t="s">
        <v>749</v>
      </c>
      <c r="C191" t="s">
        <v>750</v>
      </c>
      <c r="D191" t="s">
        <v>751</v>
      </c>
      <c r="E191" t="s">
        <v>752</v>
      </c>
    </row>
    <row r="192" spans="1:5" x14ac:dyDescent="0.3">
      <c r="A192" t="str">
        <v>홍순헌_2022.06.01 | 8대(회) | 기초단체장 | 부산 | 해운대구 | 기호 1번 | 더불어민주당 | 낙선</v>
      </c>
      <c r="B192" t="s">
        <v>753</v>
      </c>
      <c r="C192" t="s">
        <v>754</v>
      </c>
      <c r="D192" t="s">
        <v>755</v>
      </c>
      <c r="E192" t="s">
        <v>756</v>
      </c>
    </row>
    <row r="193" spans="1:5" x14ac:dyDescent="0.3">
      <c r="A193" t="str">
        <v>오배근_2022.06.01 | 8대(회) | 기초단체장 | 충남 | 홍성군 | 기호 1번 | 더불어민주당 | 낙선</v>
      </c>
      <c r="B193" t="s">
        <v>757</v>
      </c>
      <c r="C193" t="s">
        <v>758</v>
      </c>
      <c r="D193" t="s">
        <v>759</v>
      </c>
      <c r="E193" t="s">
        <v>760</v>
      </c>
    </row>
    <row r="194" spans="1:5" x14ac:dyDescent="0.3">
      <c r="A194" t="str">
        <v>허필홍_2022.06.01 | 8대(회) | 기초단체장 | 강원 | 홍천군 | 기호 1번 | 더불어민주당 | 낙선</v>
      </c>
      <c r="B194" t="s">
        <v>761</v>
      </c>
      <c r="C194" t="s">
        <v>762</v>
      </c>
      <c r="D194" t="s">
        <v>763</v>
      </c>
      <c r="E194" t="s">
        <v>764</v>
      </c>
    </row>
    <row r="195" spans="1:5" x14ac:dyDescent="0.3">
      <c r="A195" t="str">
        <v>정명근_2022.06.01 | 8대(회) | 기초단체장 | 경기 | 화성시 | 기호 1번 | 더불어민주당 | 당선</v>
      </c>
      <c r="B195" t="s">
        <v>765</v>
      </c>
      <c r="C195" t="s">
        <v>766</v>
      </c>
      <c r="D195" t="s">
        <v>767</v>
      </c>
      <c r="E195" t="s">
        <v>768</v>
      </c>
    </row>
    <row r="196" spans="1:5" x14ac:dyDescent="0.3">
      <c r="A196" t="str">
        <v>구복규_2022.06.01 | 8대(회) | 기초단체장 | 전남 | 화순군 | 기호 1번 | 더불어민주당 | 당선</v>
      </c>
      <c r="B196" t="s">
        <v>769</v>
      </c>
      <c r="C196" t="s">
        <v>770</v>
      </c>
      <c r="D196" t="s">
        <v>771</v>
      </c>
      <c r="E196" t="s">
        <v>772</v>
      </c>
    </row>
    <row r="197" spans="1:5" x14ac:dyDescent="0.3">
      <c r="A197" t="str">
        <v>김세훈_2022.06.01 | 8대(회) | 기초단체장 | 강원 | 화천군 | 기호 1번 | 더불어민주당 | 낙선</v>
      </c>
      <c r="B197" t="s">
        <v>773</v>
      </c>
      <c r="C197" t="s">
        <v>774</v>
      </c>
      <c r="D197" t="s">
        <v>775</v>
      </c>
      <c r="E197" t="s">
        <v>776</v>
      </c>
    </row>
    <row r="198" spans="1:5" x14ac:dyDescent="0.3">
      <c r="A198" t="str">
        <v>장신상_2022.06.01 | 8대(회) | 기초단체장 | 강원 | 횡성군 | 기호 1번 | 더불어민주당 | 낙선</v>
      </c>
      <c r="B198" t="s">
        <v>777</v>
      </c>
      <c r="C198" t="s">
        <v>778</v>
      </c>
      <c r="D198" t="s">
        <v>779</v>
      </c>
      <c r="E198" t="s">
        <v>780</v>
      </c>
    </row>
    <row r="199" spans="1:5" x14ac:dyDescent="0.3">
      <c r="A199" t="str">
        <v>서태원_2022.06.01 | 8대(회) | 기초단체장 | 경기 | 가평군 | 기호 2번 | 국민의힘 | 당선</v>
      </c>
      <c r="B199" t="s">
        <v>781</v>
      </c>
      <c r="C199" t="s">
        <v>782</v>
      </c>
      <c r="D199" t="s">
        <v>783</v>
      </c>
      <c r="E199" t="s">
        <v>784</v>
      </c>
    </row>
    <row r="200" spans="1:5" x14ac:dyDescent="0.3">
      <c r="A200" t="str">
        <v>조성명_2022.06.01 | 8대(회) | 기초단체장 | 서울 | 강남구 | 기호 2번 | 국민의힘 | 당선</v>
      </c>
      <c r="B200" t="s">
        <v>785</v>
      </c>
      <c r="C200" t="s">
        <v>786</v>
      </c>
      <c r="D200" t="s">
        <v>787</v>
      </c>
      <c r="E200" t="s">
        <v>788</v>
      </c>
    </row>
    <row r="201" spans="1:5" x14ac:dyDescent="0.3">
      <c r="A201" t="str">
        <v>이수희_2022.06.01 | 8대(회) | 기초단체장 | 서울 | 강동구 | 기호 2번 | 국민의힘 | 당선</v>
      </c>
      <c r="B201" t="s">
        <v>789</v>
      </c>
      <c r="C201" t="s">
        <v>790</v>
      </c>
      <c r="D201" t="s">
        <v>791</v>
      </c>
      <c r="E201" t="s">
        <v>792</v>
      </c>
    </row>
    <row r="202" spans="1:5" x14ac:dyDescent="0.3">
      <c r="A202" t="str">
        <v>김홍규_2022.06.01 | 8대(회) | 기초단체장 | 강원 | 강릉시 | 기호 2번 | 국민의힘 | 당선</v>
      </c>
      <c r="B202" t="s">
        <v>793</v>
      </c>
      <c r="C202" t="s">
        <v>794</v>
      </c>
      <c r="D202" t="s">
        <v>795</v>
      </c>
      <c r="E202" t="s">
        <v>796</v>
      </c>
    </row>
    <row r="203" spans="1:5" x14ac:dyDescent="0.3">
      <c r="A203" t="str">
        <v>이성희_2022.06.01 | 8대(회) | 기초단체장 | 서울 | 강북구 | 기호 2번 | 국민의힘 | 낙선</v>
      </c>
      <c r="B203" t="s">
        <v>797</v>
      </c>
      <c r="C203" t="s">
        <v>798</v>
      </c>
      <c r="D203" t="s">
        <v>799</v>
      </c>
      <c r="E203" t="s">
        <v>800</v>
      </c>
    </row>
    <row r="204" spans="1:5" x14ac:dyDescent="0.3">
      <c r="A204" t="str">
        <v>김형찬_2022.06.01 | 8대(회) | 기초단체장 | 부산 | 강서 구 | 기호 2번 | 국민의힘 | 당선</v>
      </c>
      <c r="B204" t="s">
        <v>801</v>
      </c>
      <c r="C204" t="s">
        <v>802</v>
      </c>
      <c r="D204" t="s">
        <v>803</v>
      </c>
      <c r="E204" t="s">
        <v>804</v>
      </c>
    </row>
    <row r="205" spans="1:5" x14ac:dyDescent="0.3">
      <c r="A205" t="str">
        <v>김태우_2022.06.01 | 8대(회) | 기초단체장 | 서울 | 강서구 | 기호 2번 | 국민의힘 | 당선</v>
      </c>
      <c r="B205" t="s">
        <v>805</v>
      </c>
      <c r="C205" t="s">
        <v>806</v>
      </c>
      <c r="D205" t="s">
        <v>807</v>
      </c>
      <c r="E205" t="s">
        <v>808</v>
      </c>
    </row>
    <row r="206" spans="1:5" x14ac:dyDescent="0.3">
      <c r="A206" t="str">
        <v>박종우_2022.06.01 | 8대(회) | 기초단체장 | 경남 | 거제시 | 기호 2번 | 국민의힘 | 당선</v>
      </c>
      <c r="B206" t="s">
        <v>809</v>
      </c>
      <c r="C206" t="s">
        <v>810</v>
      </c>
      <c r="D206" t="s">
        <v>811</v>
      </c>
      <c r="E206" t="s">
        <v>812</v>
      </c>
    </row>
    <row r="207" spans="1:5" x14ac:dyDescent="0.3">
      <c r="A207" t="str">
        <v>구인모_2022.06.01 | 8대(회) | 기초단체장 | 경남 | 거창군 | 기호 2번 | 국민의힘 | 당선</v>
      </c>
      <c r="B207" t="s">
        <v>813</v>
      </c>
      <c r="C207" t="s">
        <v>814</v>
      </c>
      <c r="D207" t="s">
        <v>815</v>
      </c>
      <c r="E207" t="s">
        <v>816</v>
      </c>
    </row>
    <row r="208" spans="1:5" x14ac:dyDescent="0.3">
      <c r="A208" t="str">
        <v>조현일_2022.06.01 | 8대(회) | 기초단체장 | 경북 | 경산시 | 기호 2번 | 국민의힘 | 당선</v>
      </c>
      <c r="B208" t="s">
        <v>817</v>
      </c>
      <c r="C208" t="s">
        <v>818</v>
      </c>
      <c r="D208" t="s">
        <v>819</v>
      </c>
      <c r="E208" t="s">
        <v>820</v>
      </c>
    </row>
    <row r="209" spans="1:5" x14ac:dyDescent="0.3">
      <c r="A209" t="str">
        <v>주낙영_2022.06.01 | 8대(회) | 기초단체장 | 경북 | 경주시 | 기호 2번 | 국민의힘 | 당선</v>
      </c>
      <c r="B209" t="s">
        <v>821</v>
      </c>
      <c r="C209" t="s">
        <v>822</v>
      </c>
      <c r="D209" t="s">
        <v>823</v>
      </c>
      <c r="E209" t="s">
        <v>824</v>
      </c>
    </row>
    <row r="210" spans="1:5" x14ac:dyDescent="0.3">
      <c r="A210" t="str">
        <v>이응우_2022.06.01 | 8대(회) | 기초단체장 | 충남 | 계룡시 | 기호 2번 | 국민의힘 | 당선</v>
      </c>
      <c r="B210" t="s">
        <v>825</v>
      </c>
      <c r="C210" t="s">
        <v>826</v>
      </c>
      <c r="D210" t="s">
        <v>827</v>
      </c>
      <c r="E210" t="s">
        <v>828</v>
      </c>
    </row>
    <row r="211" spans="1:5" x14ac:dyDescent="0.3">
      <c r="A211" t="str">
        <v>이병택_2022.06.01 | 8대(회) | 기초단체장 | 인천 | 계양구 | 기호 2번 | 국민의힘 | 낙선</v>
      </c>
      <c r="B211" t="s">
        <v>829</v>
      </c>
      <c r="C211" t="s">
        <v>830</v>
      </c>
      <c r="D211" t="s">
        <v>831</v>
      </c>
      <c r="E211" t="s">
        <v>832</v>
      </c>
    </row>
    <row r="212" spans="1:5" x14ac:dyDescent="0.3">
      <c r="A212" t="str">
        <v>이남철_2022.06.01 | 8대(회) | 기초단체장 | 경북 | 고령군 | 기호 2번 | 국민의힘 | 당선</v>
      </c>
      <c r="B212" t="s">
        <v>833</v>
      </c>
      <c r="C212" t="s">
        <v>834</v>
      </c>
      <c r="D212" t="s">
        <v>835</v>
      </c>
      <c r="E212" t="s">
        <v>836</v>
      </c>
    </row>
    <row r="213" spans="1:5" x14ac:dyDescent="0.3">
      <c r="A213" t="str">
        <v>이상근_2022.06.01 | 8대(회) | 기초단체장 | 경남 | 고성군 | 기호 2번 | 국민의힘 | 당선</v>
      </c>
      <c r="B213" t="s">
        <v>837</v>
      </c>
      <c r="C213" t="s">
        <v>838</v>
      </c>
      <c r="D213" t="s">
        <v>839</v>
      </c>
      <c r="E213" t="s">
        <v>840</v>
      </c>
    </row>
    <row r="214" spans="1:5" x14ac:dyDescent="0.3">
      <c r="A214" t="str">
        <v>홍남기_2022.06.01 | 8대(회) | 기초단체장 | 강원 | 고성군 | 기호 2번 | 국민의힘 | 낙선</v>
      </c>
      <c r="B214" t="s">
        <v>841</v>
      </c>
      <c r="C214" t="s">
        <v>842</v>
      </c>
      <c r="D214" t="s">
        <v>843</v>
      </c>
      <c r="E214" t="s">
        <v>844</v>
      </c>
    </row>
    <row r="215" spans="1:5" x14ac:dyDescent="0.3">
      <c r="A215" t="str">
        <v>이동환_2022.06.01 | 8대(회) | 기초단체장 | 경기 | 고양시 | 기호 2번 | 국민의힘 | 당선</v>
      </c>
      <c r="B215" t="s">
        <v>845</v>
      </c>
      <c r="C215" t="s">
        <v>846</v>
      </c>
      <c r="D215" t="s">
        <v>847</v>
      </c>
      <c r="E215" t="s">
        <v>127</v>
      </c>
    </row>
    <row r="216" spans="1:5" x14ac:dyDescent="0.3">
      <c r="A216" t="str">
        <v>최원철_2022.06.01 | 8대(회) | 기초단체장 | 충남 | 공주시 | 기호 2번 | 국민의힘 | 당선</v>
      </c>
      <c r="B216" t="s">
        <v>848</v>
      </c>
      <c r="C216" t="s">
        <v>849</v>
      </c>
      <c r="D216" t="s">
        <v>850</v>
      </c>
      <c r="E216" t="s">
        <v>851</v>
      </c>
    </row>
    <row r="217" spans="1:5" x14ac:dyDescent="0.3">
      <c r="A217" t="str">
        <v>신계용_2022.06.01 | 8대(회) | 기초단체장 | 경기 | 과천시 | 기호 2번 | 국민의힘 | 당선</v>
      </c>
      <c r="B217" t="s">
        <v>852</v>
      </c>
      <c r="C217" t="s">
        <v>853</v>
      </c>
      <c r="D217" t="s">
        <v>854</v>
      </c>
      <c r="E217" t="s">
        <v>855</v>
      </c>
    </row>
    <row r="218" spans="1:5" x14ac:dyDescent="0.3">
      <c r="A218" t="str">
        <v>이행자_2022.06.01 | 8대(회) | 기초단체장 | 서울 | 관악구 | 기호 2번 | 국민의힘 | 낙선</v>
      </c>
      <c r="B218" t="s">
        <v>856</v>
      </c>
      <c r="C218" t="s">
        <v>857</v>
      </c>
      <c r="D218" t="s">
        <v>858</v>
      </c>
      <c r="E218" t="s">
        <v>859</v>
      </c>
    </row>
    <row r="219" spans="1:5" x14ac:dyDescent="0.3">
      <c r="A219" t="str">
        <v>김기남_2022.06.01 | 8대(회) | 기초단체장 | 경기 | 광명시 | 기호 2번 | 국민의힘 | 낙선</v>
      </c>
      <c r="B219" t="s">
        <v>860</v>
      </c>
      <c r="C219" t="s">
        <v>861</v>
      </c>
      <c r="D219" t="s">
        <v>862</v>
      </c>
      <c r="E219" t="s">
        <v>863</v>
      </c>
    </row>
    <row r="220" spans="1:5" x14ac:dyDescent="0.3">
      <c r="A220" t="str">
        <v>방세환_2022.06.01 | 8대(회) | 기초단체장 | 경기 | 광주시 | 기호 2번 | 국민의힘 | 당선</v>
      </c>
      <c r="B220" t="s">
        <v>864</v>
      </c>
      <c r="C220" t="s">
        <v>865</v>
      </c>
      <c r="D220" t="s">
        <v>866</v>
      </c>
      <c r="E220" t="s">
        <v>867</v>
      </c>
    </row>
    <row r="221" spans="1:5" x14ac:dyDescent="0.3">
      <c r="A221" t="str">
        <v>김경호_2022.06.01 | 8대(회) | 기초단체장 | 서울 | 광진구 | 기호 2번 | 국민의힘 | 당선</v>
      </c>
      <c r="B221" t="s">
        <v>868</v>
      </c>
      <c r="C221" t="s">
        <v>869</v>
      </c>
      <c r="D221" t="s">
        <v>870</v>
      </c>
      <c r="E221" t="s">
        <v>871</v>
      </c>
    </row>
    <row r="222" spans="1:5" x14ac:dyDescent="0.3">
      <c r="A222" t="str">
        <v>송인헌_2022.06.01 | 8대(회) | 기초단체장 | 충북 | 괴산군 | 기호 2번 | 국민의힘 | 당선</v>
      </c>
      <c r="B222" t="s">
        <v>872</v>
      </c>
      <c r="C222" t="s">
        <v>873</v>
      </c>
      <c r="D222" t="s">
        <v>874</v>
      </c>
      <c r="E222" t="s">
        <v>875</v>
      </c>
    </row>
    <row r="223" spans="1:5" x14ac:dyDescent="0.3">
      <c r="A223" t="str">
        <v>문헌일_2022.06.01 | 8대(회) | 기초단체장 | 서울 | 구로구 | 기호 2번 | 국민의힘 | 당선</v>
      </c>
      <c r="B223" t="s">
        <v>876</v>
      </c>
      <c r="C223" t="s">
        <v>877</v>
      </c>
      <c r="D223" t="s">
        <v>878</v>
      </c>
      <c r="E223" t="s">
        <v>879</v>
      </c>
    </row>
    <row r="224" spans="1:5" x14ac:dyDescent="0.3">
      <c r="A224" t="str">
        <v>백경현_2022.06.01 | 8대(회) | 기초단체장 | 경기 | 구리시 | 기호 2번 | 국민의힘 | 당선</v>
      </c>
      <c r="B224" t="s">
        <v>880</v>
      </c>
      <c r="C224" t="s">
        <v>881</v>
      </c>
      <c r="D224" t="s">
        <v>882</v>
      </c>
      <c r="E224" t="s">
        <v>883</v>
      </c>
    </row>
    <row r="225" spans="1:5" x14ac:dyDescent="0.3">
      <c r="A225" t="str">
        <v>김장호_2022.06.01 | 8대(회) | 기초단체장 | 경북 | 구미시 | 기호 2번 | 국민의힘 | 당선</v>
      </c>
      <c r="B225" t="s">
        <v>884</v>
      </c>
      <c r="C225" t="s">
        <v>885</v>
      </c>
      <c r="D225" t="s">
        <v>886</v>
      </c>
      <c r="E225" t="s">
        <v>887</v>
      </c>
    </row>
    <row r="226" spans="1:5" x14ac:dyDescent="0.3">
      <c r="A226" t="str">
        <v>이근열_2022.06.01 | 8대(회) | 기초단체장 | 전북 | 군산시 | 기호 2번 | 국민의힘 | 낙선</v>
      </c>
      <c r="B226" t="s">
        <v>888</v>
      </c>
      <c r="C226" t="s">
        <v>889</v>
      </c>
      <c r="D226" t="s">
        <v>890</v>
      </c>
      <c r="E226" t="s">
        <v>891</v>
      </c>
    </row>
    <row r="227" spans="1:5" x14ac:dyDescent="0.3">
      <c r="A227" t="str">
        <v>김진열_2022.06.01 | 8대(회) | 기초단체장 | 경북 | 군위군 | 기호 2번 | 국민의힘 | 당선</v>
      </c>
      <c r="B227" t="s">
        <v>892</v>
      </c>
      <c r="C227" t="s">
        <v>893</v>
      </c>
      <c r="D227" t="s">
        <v>894</v>
      </c>
      <c r="E227" t="s">
        <v>895</v>
      </c>
    </row>
    <row r="228" spans="1:5" x14ac:dyDescent="0.3">
      <c r="A228" t="str">
        <v>하은호_2022.06.01 | 8대(회) | 기초단체장 | 경기 | 군포시 | 기호 2번 | 국민의힘 | 당선</v>
      </c>
      <c r="B228" t="s">
        <v>896</v>
      </c>
      <c r="C228" t="s">
        <v>897</v>
      </c>
      <c r="D228" t="s">
        <v>898</v>
      </c>
      <c r="E228" t="s">
        <v>127</v>
      </c>
    </row>
    <row r="229" spans="1:5" x14ac:dyDescent="0.3">
      <c r="A229" t="str">
        <v>박범인_2022.06.01 | 8대(회) | 기초단체장 | 충남 | 금산군 | 기호 2번 | 국민의힘 | 당선</v>
      </c>
      <c r="B229" t="s">
        <v>899</v>
      </c>
      <c r="C229" t="s">
        <v>900</v>
      </c>
      <c r="D229" t="s">
        <v>901</v>
      </c>
      <c r="E229" t="s">
        <v>902</v>
      </c>
    </row>
    <row r="230" spans="1:5" x14ac:dyDescent="0.3">
      <c r="A230" t="str">
        <v>김재윤_2022.06.01 | 8대(회) | 기초단체장 | 부산 | 금정구 | 기호 2번 | 국민의힘 | 당선</v>
      </c>
      <c r="B230" t="s">
        <v>903</v>
      </c>
      <c r="C230" t="s">
        <v>904</v>
      </c>
      <c r="D230" t="s">
        <v>905</v>
      </c>
      <c r="E230" t="s">
        <v>906</v>
      </c>
    </row>
    <row r="231" spans="1:5" x14ac:dyDescent="0.3">
      <c r="A231" t="str">
        <v>오봉수_2022.06.01 | 8대(회) | 기초단체장 | 서울 | 금천구 | 기호 2번 | 국민의힘 | 낙선</v>
      </c>
      <c r="B231" t="s">
        <v>907</v>
      </c>
      <c r="C231" t="s">
        <v>908</v>
      </c>
      <c r="D231" t="s">
        <v>909</v>
      </c>
      <c r="E231" t="s">
        <v>127</v>
      </c>
    </row>
    <row r="232" spans="1:5" x14ac:dyDescent="0.3">
      <c r="A232" t="str">
        <v>정종복_2022.06.01 | 8대(회) | 기초단체장 | 부산 | 기장군 | 기호 2번 | 국민의힘 | 당선</v>
      </c>
      <c r="B232" t="s">
        <v>910</v>
      </c>
      <c r="C232" t="s">
        <v>911</v>
      </c>
      <c r="D232" t="s">
        <v>912</v>
      </c>
      <c r="E232" t="s">
        <v>913</v>
      </c>
    </row>
    <row r="233" spans="1:5" x14ac:dyDescent="0.3">
      <c r="A233" t="str">
        <v>김충섭_2022.06.01 | 8대(회) | 기초단체장 | 경북 | 김천시 | 기호 2번 | 국민의힘 | 당선</v>
      </c>
      <c r="B233" t="s">
        <v>914</v>
      </c>
      <c r="C233" t="s">
        <v>915</v>
      </c>
      <c r="D233" t="s">
        <v>916</v>
      </c>
      <c r="E233" t="s">
        <v>917</v>
      </c>
    </row>
    <row r="234" spans="1:5" x14ac:dyDescent="0.3">
      <c r="A234" t="str">
        <v>김병수_2022.06.01 | 8대(회) | 기초단체장 | 경기 | 김포시 | 기호 2번 | 국민의힘 | 당선</v>
      </c>
      <c r="B234" t="s">
        <v>918</v>
      </c>
      <c r="C234" t="s">
        <v>919</v>
      </c>
      <c r="D234" t="s">
        <v>920</v>
      </c>
      <c r="E234" t="s">
        <v>921</v>
      </c>
    </row>
    <row r="235" spans="1:5" x14ac:dyDescent="0.3">
      <c r="A235" t="str">
        <v>홍태용_2022.06.01 | 8대(회) | 기초단체장 | 경남 | 김해시 | 기호 2번 | 국민의힘 | 당선</v>
      </c>
      <c r="B235" t="s">
        <v>922</v>
      </c>
      <c r="C235" t="s">
        <v>923</v>
      </c>
      <c r="D235" t="s">
        <v>924</v>
      </c>
      <c r="E235" t="s">
        <v>127</v>
      </c>
    </row>
    <row r="236" spans="1:5" x14ac:dyDescent="0.3">
      <c r="A236" t="str">
        <v>지차남_2022.06.01 | 8대(회) | 기초단체장 | 전남 | 나주시 | 기호 2번 | 국민의힘 | 낙선</v>
      </c>
      <c r="B236" t="s">
        <v>925</v>
      </c>
      <c r="C236" t="s">
        <v>926</v>
      </c>
      <c r="D236" t="s">
        <v>927</v>
      </c>
      <c r="E236" t="s">
        <v>928</v>
      </c>
    </row>
    <row r="237" spans="1:5" x14ac:dyDescent="0.3">
      <c r="A237" t="str">
        <v>서동욱_2022.06.01 | 8대(회) | 기초단체장 | 울산 | 남구 | 기호 2번 | 국민의힘 | 당선</v>
      </c>
      <c r="B237" t="s">
        <v>929</v>
      </c>
      <c r="C237" t="s">
        <v>930</v>
      </c>
      <c r="D237" t="s">
        <v>931</v>
      </c>
      <c r="E237" t="s">
        <v>932</v>
      </c>
    </row>
    <row r="238" spans="1:5" x14ac:dyDescent="0.3">
      <c r="A238" t="str">
        <v>강현구_2022.06.01 | 8대(회) | 기초단체장 | 광주 | 남구 | 기호 2번 | 국민의힘 | 낙선</v>
      </c>
      <c r="B238" t="s">
        <v>933</v>
      </c>
      <c r="C238" t="s">
        <v>934</v>
      </c>
      <c r="D238" t="s">
        <v>935</v>
      </c>
      <c r="E238" t="s">
        <v>936</v>
      </c>
    </row>
    <row r="239" spans="1:5" x14ac:dyDescent="0.3">
      <c r="A239" t="str">
        <v>조재구_2022.06.01 | 8대(회) | 기초단체장 | 대구 | 남구 | 기호 2번 | 국민의힘 | 당선</v>
      </c>
      <c r="B239" t="s">
        <v>937</v>
      </c>
      <c r="C239" t="s">
        <v>938</v>
      </c>
      <c r="D239" t="s">
        <v>939</v>
      </c>
      <c r="E239" t="s">
        <v>940</v>
      </c>
    </row>
    <row r="240" spans="1:5" x14ac:dyDescent="0.3">
      <c r="A240" t="str">
        <v>오은택_2022.06.01 | 8대(회) | 기초단체장 | 부산 | 남구 | 기호 2번 | 국민의힘 | 당선</v>
      </c>
      <c r="B240" t="s">
        <v>941</v>
      </c>
      <c r="C240" t="s">
        <v>942</v>
      </c>
      <c r="D240" t="s">
        <v>943</v>
      </c>
      <c r="E240" t="s">
        <v>944</v>
      </c>
    </row>
    <row r="241" spans="1:5" x14ac:dyDescent="0.3">
      <c r="A241" t="str">
        <v>박종효_2022.06.01 | 8대(회) | 기초단체장 | 인천 | 남동구 | 기호 2번 | 국민의힘 | 당선</v>
      </c>
      <c r="B241" t="s">
        <v>945</v>
      </c>
      <c r="C241" t="s">
        <v>946</v>
      </c>
      <c r="D241" t="s">
        <v>947</v>
      </c>
      <c r="E241" t="s">
        <v>948</v>
      </c>
    </row>
    <row r="242" spans="1:5" x14ac:dyDescent="0.3">
      <c r="A242" t="str">
        <v>주광덕_2022.06.01 | 8대(회) | 기초단체장 | 경기 | 남양주 시 | 기호 2번 | 국민의힘 | 당선</v>
      </c>
      <c r="B242" t="s">
        <v>949</v>
      </c>
      <c r="C242" t="s">
        <v>950</v>
      </c>
      <c r="D242" t="s">
        <v>951</v>
      </c>
      <c r="E242" t="s">
        <v>952</v>
      </c>
    </row>
    <row r="243" spans="1:5" x14ac:dyDescent="0.3">
      <c r="A243" t="str">
        <v>박영일_2022.06.01 | 8대(회) | 기초단체장 | 경남 | 남해군 | 기호 2번 | 국민의힘 | 낙선</v>
      </c>
      <c r="B243" t="s">
        <v>953</v>
      </c>
      <c r="C243" t="s">
        <v>954</v>
      </c>
      <c r="D243" t="s">
        <v>955</v>
      </c>
      <c r="E243" t="s">
        <v>956</v>
      </c>
    </row>
    <row r="244" spans="1:5" x14ac:dyDescent="0.3">
      <c r="A244" t="str">
        <v>임재혁_2022.06.01 | 8대(회) | 기초단체장 | 서울 | 노원구 | 기호 2번 | 국민의힘 | 낙선</v>
      </c>
      <c r="B244" t="s">
        <v>957</v>
      </c>
      <c r="C244" t="s">
        <v>958</v>
      </c>
      <c r="D244" t="s">
        <v>959</v>
      </c>
      <c r="E244" t="s">
        <v>960</v>
      </c>
    </row>
    <row r="245" spans="1:5" x14ac:dyDescent="0.3">
      <c r="A245" t="str">
        <v>백성현_2022.06.01 | 8대(회) | 기초단체장 | 충남 | 논산시 | 기호 2번 | 국민의힘 | 당선</v>
      </c>
      <c r="B245" t="s">
        <v>961</v>
      </c>
      <c r="C245" t="s">
        <v>962</v>
      </c>
      <c r="D245" t="s">
        <v>963</v>
      </c>
      <c r="E245" t="s">
        <v>964</v>
      </c>
    </row>
    <row r="246" spans="1:5" x14ac:dyDescent="0.3">
      <c r="A246" t="str">
        <v>김문근_2022.06.01 | 8대(회) | 기초단체장 | 충북 | 단양군 | 기호 2번 | 국민의힘 | 당선</v>
      </c>
      <c r="B246" t="s">
        <v>965</v>
      </c>
      <c r="C246" t="s">
        <v>966</v>
      </c>
      <c r="D246" t="s">
        <v>967</v>
      </c>
      <c r="E246" t="s">
        <v>968</v>
      </c>
    </row>
    <row r="247" spans="1:5" x14ac:dyDescent="0.3">
      <c r="A247" t="str">
        <v>최재훈_2022.06.01 | 8대(회) | 기초단체장 | 대구 | 달성군 | 기호 2번 | 국민의힘 | 당선</v>
      </c>
      <c r="B247" t="s">
        <v>969</v>
      </c>
      <c r="C247" t="s">
        <v>970</v>
      </c>
      <c r="D247" t="s">
        <v>971</v>
      </c>
      <c r="E247" t="s">
        <v>972</v>
      </c>
    </row>
    <row r="248" spans="1:5" x14ac:dyDescent="0.3">
      <c r="A248" t="str">
        <v>오성환_2022.06.01 | 8대(회) | 기초단체장 | 충남 | 당진시 | 기호 2번 | 국민의힘 | 당선</v>
      </c>
      <c r="B248" t="s">
        <v>973</v>
      </c>
      <c r="C248" t="s">
        <v>974</v>
      </c>
      <c r="D248" t="s">
        <v>975</v>
      </c>
      <c r="E248" t="s">
        <v>976</v>
      </c>
    </row>
    <row r="249" spans="1:5" x14ac:dyDescent="0.3">
      <c r="A249" t="str">
        <v>최충규_2022.06.01 | 8대(회) | 기초단체장 | 대전 | 대덕구 | 기호 2번 | 국민의힘 | 당선</v>
      </c>
      <c r="B249" t="s">
        <v>977</v>
      </c>
      <c r="C249" t="s">
        <v>978</v>
      </c>
      <c r="D249" t="s">
        <v>979</v>
      </c>
      <c r="E249" t="s">
        <v>127</v>
      </c>
    </row>
    <row r="250" spans="1:5" x14ac:dyDescent="0.3">
      <c r="A250" t="str">
        <v>오언석_2022.06.01 | 8대(회) | 기초단체장 | 서울 | 도봉구 | 기호 2번 | 국민의힘 | 당선</v>
      </c>
      <c r="B250" t="s">
        <v>980</v>
      </c>
      <c r="C250" t="s">
        <v>981</v>
      </c>
      <c r="D250" t="s">
        <v>982</v>
      </c>
      <c r="E250" t="s">
        <v>983</v>
      </c>
    </row>
    <row r="251" spans="1:5" x14ac:dyDescent="0.3">
      <c r="A251" t="str">
        <v>천기옥_2022.06.01 | 8대(회) | 기초단체장 | 울산 | 동구 | 기호 2번 | 국민의힘 | 낙선</v>
      </c>
      <c r="B251" t="s">
        <v>984</v>
      </c>
      <c r="C251" t="s">
        <v>985</v>
      </c>
      <c r="D251" t="s">
        <v>986</v>
      </c>
      <c r="E251" t="s">
        <v>987</v>
      </c>
    </row>
    <row r="252" spans="1:5" x14ac:dyDescent="0.3">
      <c r="A252" t="str">
        <v>김찬진_2022.06.01 | 8대(회) | 기초단체장 | 인천 | 동구 | 기호 2번 | 국민의힘 | 당선</v>
      </c>
      <c r="B252" t="s">
        <v>988</v>
      </c>
      <c r="C252" t="s">
        <v>989</v>
      </c>
      <c r="D252" t="s">
        <v>990</v>
      </c>
      <c r="E252" t="s">
        <v>991</v>
      </c>
    </row>
    <row r="253" spans="1:5" x14ac:dyDescent="0.3">
      <c r="A253" t="str">
        <v>양혜령_2022.06.01 | 8대(회) | 기초단체장 | 광주 | 동구 | 기호 2번 | 국민의힘 | 낙선</v>
      </c>
      <c r="B253" t="s">
        <v>992</v>
      </c>
      <c r="C253" t="s">
        <v>993</v>
      </c>
      <c r="D253" t="s">
        <v>994</v>
      </c>
      <c r="E253" t="s">
        <v>995</v>
      </c>
    </row>
    <row r="254" spans="1:5" x14ac:dyDescent="0.3">
      <c r="A254" t="str">
        <v>윤석준_2022.06.01 | 8대(회) | 기초단체장 | 대구 | 동구 | 기호 2번 | 국민의힘 | 당선</v>
      </c>
      <c r="B254" t="s">
        <v>996</v>
      </c>
      <c r="C254" t="s">
        <v>997</v>
      </c>
      <c r="D254" t="s">
        <v>998</v>
      </c>
      <c r="E254" t="s">
        <v>999</v>
      </c>
    </row>
    <row r="255" spans="1:5" x14ac:dyDescent="0.3">
      <c r="A255" t="str">
        <v>박희조_2022.06.01 | 8대(회) | 기초단체장 | 대전 | 동구 | 기호 2번 | 국민의힘 | 당선</v>
      </c>
      <c r="B255" t="s">
        <v>1000</v>
      </c>
      <c r="C255" t="s">
        <v>1001</v>
      </c>
      <c r="D255" t="s">
        <v>1002</v>
      </c>
      <c r="E255" t="s">
        <v>1003</v>
      </c>
    </row>
    <row r="256" spans="1:5" x14ac:dyDescent="0.3">
      <c r="A256" t="str">
        <v>김진홍_2022.06.01 | 8대(회) | 기초단체장 | 부산 | 동구 | 기호 2번 | 국민의힘 | 당선</v>
      </c>
      <c r="B256" t="s">
        <v>1004</v>
      </c>
      <c r="C256" t="s">
        <v>1005</v>
      </c>
      <c r="D256" t="s">
        <v>1006</v>
      </c>
      <c r="E256" t="s">
        <v>1007</v>
      </c>
    </row>
    <row r="257" spans="1:5" x14ac:dyDescent="0.3">
      <c r="A257" t="str">
        <v>이필형_2022.06.01 | 8대(회) | 기초단체장 | 서울 | 동대문구 | 기호 2번 | 국민의힘 | 당선</v>
      </c>
      <c r="B257" t="s">
        <v>1008</v>
      </c>
      <c r="C257" t="s">
        <v>1009</v>
      </c>
      <c r="D257" t="s">
        <v>1010</v>
      </c>
      <c r="E257" t="s">
        <v>1011</v>
      </c>
    </row>
    <row r="258" spans="1:5" x14ac:dyDescent="0.3">
      <c r="A258" t="str">
        <v>박형덕_2022.06.01 | 8대(회) | 기초단체장 | 경기 | 동두천시 | 기호 2번 | 국민의힘 | 당선</v>
      </c>
      <c r="B258" t="s">
        <v>1012</v>
      </c>
      <c r="C258" t="s">
        <v>1013</v>
      </c>
      <c r="D258" t="s">
        <v>1014</v>
      </c>
      <c r="E258" t="s">
        <v>1015</v>
      </c>
    </row>
    <row r="259" spans="1:5" x14ac:dyDescent="0.3">
      <c r="A259" t="str">
        <v>장준용_2022.06.01 | 8대(회) | 기초단체장 | 부산 | 동래구 | 기호 2번 | 국민의힘 | 당선</v>
      </c>
      <c r="B259" t="s">
        <v>1016</v>
      </c>
      <c r="C259" t="s">
        <v>1017</v>
      </c>
      <c r="D259" t="s">
        <v>1018</v>
      </c>
      <c r="E259" t="s">
        <v>1019</v>
      </c>
    </row>
    <row r="260" spans="1:5" x14ac:dyDescent="0.3">
      <c r="A260" t="str">
        <v>박일하_2022.06.01 | 8대(회) | 기초단체장 | 서울 | 동작구 | 기호 2번 | 국민의힘 | 당선</v>
      </c>
      <c r="B260" t="s">
        <v>1020</v>
      </c>
      <c r="C260" t="s">
        <v>1021</v>
      </c>
      <c r="D260" t="s">
        <v>1022</v>
      </c>
      <c r="E260" t="s">
        <v>1023</v>
      </c>
    </row>
    <row r="261" spans="1:5" x14ac:dyDescent="0.3">
      <c r="A261" t="str">
        <v>심규언_2022.06.01 | 8대(회) | 기초단체장 | 강원 | 동해시 | 기호 2번 | 국민의힘 | 당선</v>
      </c>
      <c r="B261" t="s">
        <v>1024</v>
      </c>
      <c r="C261" t="s">
        <v>1025</v>
      </c>
      <c r="D261" t="s">
        <v>1026</v>
      </c>
      <c r="E261" t="s">
        <v>1027</v>
      </c>
    </row>
    <row r="262" spans="1:5" x14ac:dyDescent="0.3">
      <c r="A262" t="str">
        <v>박강수_2022.06.01 | 8대(회) | 기초단체장 | 서울 | 마포구 | 기호 2번 | 국민의힘 | 당선</v>
      </c>
      <c r="B262" t="s">
        <v>1028</v>
      </c>
      <c r="C262" t="s">
        <v>1029</v>
      </c>
      <c r="D262" t="s">
        <v>1030</v>
      </c>
      <c r="E262" t="s">
        <v>1031</v>
      </c>
    </row>
    <row r="263" spans="1:5" x14ac:dyDescent="0.3">
      <c r="A263" t="str">
        <v>서정호_2022.06.01 | 8대(회) | 기초단체장 | 전북 | 무주군 | 기호 2번 | 국민의힘 | 낙선</v>
      </c>
      <c r="B263" t="s">
        <v>1032</v>
      </c>
      <c r="C263" t="s">
        <v>1033</v>
      </c>
      <c r="D263" t="s">
        <v>1034</v>
      </c>
      <c r="E263" t="s">
        <v>1035</v>
      </c>
    </row>
    <row r="264" spans="1:5" x14ac:dyDescent="0.3">
      <c r="A264" t="str">
        <v>신현국_2022.06.01 | 8대(회) | 기초단체장 | 경북 | 문경시 | 기호 2번 | 국민의힘 | 당선</v>
      </c>
      <c r="B264" t="s">
        <v>1036</v>
      </c>
      <c r="C264" t="s">
        <v>1037</v>
      </c>
      <c r="D264" t="s">
        <v>1038</v>
      </c>
      <c r="E264" t="s">
        <v>1039</v>
      </c>
    </row>
    <row r="265" spans="1:5" x14ac:dyDescent="0.3">
      <c r="A265" t="str">
        <v>이영훈_2022.06.01 | 8대(회) | 기초단체장 | 인천 | 미추홀구 | 기호 2번 | 국민의힘 | 당선</v>
      </c>
      <c r="B265" t="s">
        <v>1040</v>
      </c>
      <c r="C265" t="s">
        <v>1041</v>
      </c>
      <c r="D265" t="s">
        <v>1042</v>
      </c>
      <c r="E265" t="s">
        <v>1043</v>
      </c>
    </row>
    <row r="266" spans="1:5" x14ac:dyDescent="0.3">
      <c r="A266" t="str">
        <v>박일호_2022.06.01 | 8대(회) | 기초단체장 | 경남 | 밀양시 | 기호 2번 | 국민의힘 | 당선</v>
      </c>
      <c r="B266" t="s">
        <v>1044</v>
      </c>
      <c r="C266" t="s">
        <v>1045</v>
      </c>
      <c r="D266" t="s">
        <v>1046</v>
      </c>
      <c r="E266" t="s">
        <v>1047</v>
      </c>
    </row>
    <row r="267" spans="1:5" x14ac:dyDescent="0.3">
      <c r="A267" t="str">
        <v>김동일_2022.06.01 | 8대(회) | 기초단체장 | 충남 | 보령시 | 기호 2번 | 국민의힘 | 당선</v>
      </c>
      <c r="B267" t="s">
        <v>1048</v>
      </c>
      <c r="C267" t="s">
        <v>1049</v>
      </c>
      <c r="D267" t="s">
        <v>1050</v>
      </c>
      <c r="E267" t="s">
        <v>1051</v>
      </c>
    </row>
    <row r="268" spans="1:5" x14ac:dyDescent="0.3">
      <c r="A268" t="str">
        <v>최재형_2022.06.01 | 8대(회) | 기초단체장 | 충북 | 보은군 | 기호 2번 | 국민의힘 | 당선</v>
      </c>
      <c r="B268" t="s">
        <v>1052</v>
      </c>
      <c r="C268" t="s">
        <v>1053</v>
      </c>
      <c r="D268" t="s">
        <v>1054</v>
      </c>
      <c r="E268" t="s">
        <v>1055</v>
      </c>
    </row>
    <row r="269" spans="1:5" x14ac:dyDescent="0.3">
      <c r="A269" t="str">
        <v>박현국_2022.06.01 | 8대(회) | 기초단체장 | 경북 | 봉화군 | 기호 2번 | 국민의힘 | 당선</v>
      </c>
      <c r="B269" t="s">
        <v>1056</v>
      </c>
      <c r="C269" t="s">
        <v>1057</v>
      </c>
      <c r="D269" t="s">
        <v>1058</v>
      </c>
      <c r="E269" t="s">
        <v>1059</v>
      </c>
    </row>
    <row r="270" spans="1:5" x14ac:dyDescent="0.3">
      <c r="A270" t="str">
        <v>김영욱_2022.06.01 | 8대(회) | 기초단체장 | 부산 | 부산진구 | 기호 2번 | 국민의힘 | 당선</v>
      </c>
      <c r="B270" t="s">
        <v>1060</v>
      </c>
      <c r="C270" t="s">
        <v>1061</v>
      </c>
      <c r="D270" t="s">
        <v>1062</v>
      </c>
      <c r="E270" t="s">
        <v>1063</v>
      </c>
    </row>
    <row r="271" spans="1:5" x14ac:dyDescent="0.3">
      <c r="A271" t="str">
        <v>김성태_2022.06.01 | 8대(회) | 기초단체장 | 전북 | 부안군 | 기호 2번 | 국민의힘 | 낙선</v>
      </c>
      <c r="B271" t="s">
        <v>1064</v>
      </c>
      <c r="C271" t="s">
        <v>1065</v>
      </c>
      <c r="D271" t="s">
        <v>1066</v>
      </c>
      <c r="E271" t="s">
        <v>1067</v>
      </c>
    </row>
    <row r="272" spans="1:5" x14ac:dyDescent="0.3">
      <c r="A272" t="str">
        <v>홍표근_2022.06.01 | 8대(회) | 기초단체장 | 충남 | 부여군 | 기호 2번 | 국민의힘 | 낙선</v>
      </c>
      <c r="B272" t="s">
        <v>1068</v>
      </c>
      <c r="C272" t="s">
        <v>1069</v>
      </c>
      <c r="D272" t="s">
        <v>1070</v>
      </c>
      <c r="E272" t="s">
        <v>1071</v>
      </c>
    </row>
    <row r="273" spans="1:5" x14ac:dyDescent="0.3">
      <c r="A273" t="str">
        <v>서영석_2022.06.01 | 8대(회) | 기초단체장 | 경기 | 부천시 | 기호 2번 | 국민의힘 | 낙선</v>
      </c>
      <c r="B273" t="s">
        <v>1072</v>
      </c>
      <c r="C273" t="s">
        <v>1073</v>
      </c>
      <c r="D273" t="s">
        <v>1074</v>
      </c>
      <c r="E273" t="s">
        <v>1075</v>
      </c>
    </row>
    <row r="274" spans="1:5" x14ac:dyDescent="0.3">
      <c r="A274" t="str">
        <v>유제홍_2022.06.01 | 8대(회) | 기초단체장 | 인천 | 부평구 | 기호 2번 | 국민의힘 | 낙선</v>
      </c>
      <c r="B274" t="s">
        <v>1076</v>
      </c>
      <c r="C274" t="s">
        <v>1077</v>
      </c>
      <c r="D274" t="s">
        <v>1078</v>
      </c>
      <c r="E274" t="s">
        <v>1079</v>
      </c>
    </row>
    <row r="275" spans="1:5" x14ac:dyDescent="0.3">
      <c r="A275" t="str">
        <v>박천동_2022.06.01 | 8대(회) | 기초단체장 | 울산 | 북구 | 기호 2번 | 국민의힘 | 당선</v>
      </c>
      <c r="B275" t="s">
        <v>1080</v>
      </c>
      <c r="C275" t="s">
        <v>1081</v>
      </c>
      <c r="D275" t="s">
        <v>1082</v>
      </c>
      <c r="E275" t="s">
        <v>1083</v>
      </c>
    </row>
    <row r="276" spans="1:5" x14ac:dyDescent="0.3">
      <c r="A276" t="str">
        <v>강백룡_2022.06.01 | 8대(회) | 기초단체장 | 광주 | 북구 | 기호 2번 | 국민의힘 | 낙선</v>
      </c>
      <c r="B276" t="s">
        <v>1084</v>
      </c>
      <c r="C276" t="s">
        <v>1085</v>
      </c>
      <c r="D276" t="s">
        <v>1086</v>
      </c>
      <c r="E276" t="s">
        <v>1087</v>
      </c>
    </row>
    <row r="277" spans="1:5" x14ac:dyDescent="0.3">
      <c r="A277" t="str">
        <v>배광식_2022.06.01 | 8대(회) | 기초단체장 | 대구 | 북구 | 기호 2번 | 국민의힘 | 당선</v>
      </c>
      <c r="B277" t="s">
        <v>1088</v>
      </c>
      <c r="C277" t="s">
        <v>1089</v>
      </c>
      <c r="D277" t="s">
        <v>1090</v>
      </c>
      <c r="E277" t="s">
        <v>1091</v>
      </c>
    </row>
    <row r="278" spans="1:5" x14ac:dyDescent="0.3">
      <c r="A278" t="str">
        <v>오태원_2022.06.01 | 8대(회) | 기초단체장 | 부산 | 북구 | 기호 2번 | 국민의힘 | 당선</v>
      </c>
      <c r="B278" t="s">
        <v>1092</v>
      </c>
      <c r="C278" t="s">
        <v>1093</v>
      </c>
      <c r="D278" t="s">
        <v>1094</v>
      </c>
      <c r="E278" t="s">
        <v>1095</v>
      </c>
    </row>
    <row r="279" spans="1:5" x14ac:dyDescent="0.3">
      <c r="A279" t="str">
        <v>조병길_2022.06.01 | 8대(회) | 기초단체장 | 부산 | 사상구 | 기호 2번 | 국민의힘 | 당선</v>
      </c>
      <c r="B279" t="s">
        <v>1096</v>
      </c>
      <c r="C279" t="s">
        <v>1097</v>
      </c>
      <c r="D279" t="s">
        <v>1098</v>
      </c>
      <c r="E279" t="s">
        <v>1099</v>
      </c>
    </row>
    <row r="280" spans="1:5" x14ac:dyDescent="0.3">
      <c r="A280" t="str">
        <v>박동식_2022.06.01 | 8대(회) | 기초단체장 | 경남 | 사천시 | 기호 2번 | 국민의힘 | 당선</v>
      </c>
      <c r="B280" t="s">
        <v>1100</v>
      </c>
      <c r="C280" t="s">
        <v>1101</v>
      </c>
      <c r="D280" t="s">
        <v>1102</v>
      </c>
      <c r="E280" t="s">
        <v>1103</v>
      </c>
    </row>
    <row r="281" spans="1:5" x14ac:dyDescent="0.3">
      <c r="A281" t="str">
        <v>이갑준_2022.06.01 | 8대(회) | 기초단체장 | 부산 | 사하구 | 기호 2번 | 국민의힘 | 당선</v>
      </c>
      <c r="B281" t="s">
        <v>1104</v>
      </c>
      <c r="C281" t="s">
        <v>1105</v>
      </c>
      <c r="D281" t="s">
        <v>1106</v>
      </c>
      <c r="E281" t="s">
        <v>1107</v>
      </c>
    </row>
    <row r="282" spans="1:5" x14ac:dyDescent="0.3">
      <c r="A282" t="str">
        <v>이승화_2022.06.01 | 8대(회) | 기초단체장 | 경남 | 산청군 | 기호 2번 | 국민의힘 | 당선</v>
      </c>
      <c r="B282" t="s">
        <v>1108</v>
      </c>
      <c r="C282" t="s">
        <v>1109</v>
      </c>
      <c r="D282" t="s">
        <v>1110</v>
      </c>
      <c r="E282" t="s">
        <v>1111</v>
      </c>
    </row>
    <row r="283" spans="1:5" x14ac:dyDescent="0.3">
      <c r="A283" t="str">
        <v>박상수_2022.06.01 | 8대(회) | 기초단체장 | 강원 | 삼척시 | 기호 2번 | 국민의힘 | 당선</v>
      </c>
      <c r="B283" t="s">
        <v>1112</v>
      </c>
      <c r="C283" t="s">
        <v>1113</v>
      </c>
      <c r="D283" t="s">
        <v>1114</v>
      </c>
      <c r="E283" t="s">
        <v>1115</v>
      </c>
    </row>
    <row r="284" spans="1:5" x14ac:dyDescent="0.3">
      <c r="A284" t="str">
        <v>강영석_2022.06.01 | 8대(회) | 기초단체장 | 경북 | 상주시 | 기호 2번 | 국민의힘 | 당선</v>
      </c>
      <c r="B284" t="s">
        <v>1116</v>
      </c>
      <c r="C284" t="s">
        <v>1117</v>
      </c>
      <c r="D284" t="s">
        <v>1118</v>
      </c>
      <c r="E284" t="s">
        <v>1119</v>
      </c>
    </row>
    <row r="285" spans="1:5" x14ac:dyDescent="0.3">
      <c r="A285" t="str">
        <v>강범석_2022.06.01 | 8대(회) | 기초단체장 | 인천 | 서구 | 기호 2번 | 국민의힘 | 당선</v>
      </c>
      <c r="B285" t="s">
        <v>1120</v>
      </c>
      <c r="C285" t="s">
        <v>1121</v>
      </c>
      <c r="D285" t="s">
        <v>1122</v>
      </c>
      <c r="E285" t="s">
        <v>1123</v>
      </c>
    </row>
    <row r="286" spans="1:5" x14ac:dyDescent="0.3">
      <c r="A286" t="str">
        <v>류한국_2022.06.01 | 8대(회) | 기초단체장 | 대구 | 서구 | 기호 2번 | 국민의힘 | 당선</v>
      </c>
      <c r="B286" t="s">
        <v>1124</v>
      </c>
      <c r="C286" t="s">
        <v>1125</v>
      </c>
      <c r="D286" t="s">
        <v>1126</v>
      </c>
      <c r="E286" t="s">
        <v>1127</v>
      </c>
    </row>
    <row r="287" spans="1:5" x14ac:dyDescent="0.3">
      <c r="A287" t="str">
        <v>서철모_2022.06.01 | 8대(회) | 기초단체장 | 대전 | 서구 | 기호 2번 | 국민의힘 | 당선</v>
      </c>
      <c r="B287" t="s">
        <v>1128</v>
      </c>
      <c r="C287" t="s">
        <v>1129</v>
      </c>
      <c r="D287" t="s">
        <v>1130</v>
      </c>
      <c r="E287" t="s">
        <v>1131</v>
      </c>
    </row>
    <row r="288" spans="1:5" x14ac:dyDescent="0.3">
      <c r="A288" t="str">
        <v>공한수_2022.06.01 | 8대(회) | 기초단체장 | 부산 | 서구 | 기호 2번 | 국민의힘 | 당선</v>
      </c>
      <c r="B288" t="s">
        <v>1132</v>
      </c>
      <c r="C288" t="s">
        <v>1133</v>
      </c>
      <c r="D288" t="s">
        <v>1134</v>
      </c>
      <c r="E288" t="s">
        <v>1135</v>
      </c>
    </row>
    <row r="289" spans="1:5" x14ac:dyDescent="0.3">
      <c r="A289" t="str">
        <v>이성헌_2022.06.01 | 8대(회) | 기초단체장 | 서울 | 서대문구 | 기호 2번 | 국민의힘 | 당선</v>
      </c>
      <c r="B289" t="s">
        <v>1136</v>
      </c>
      <c r="C289" t="s">
        <v>1137</v>
      </c>
      <c r="D289" t="s">
        <v>1138</v>
      </c>
      <c r="E289" t="s">
        <v>1139</v>
      </c>
    </row>
    <row r="290" spans="1:5" x14ac:dyDescent="0.3">
      <c r="A290" t="str">
        <v>이완섭_2022.06.01 | 8대(회) | 기초단체장 | 충남 | 서산시 | 기호 2번 | 국민의힘 | 당선</v>
      </c>
      <c r="B290" t="s">
        <v>1140</v>
      </c>
      <c r="C290" t="s">
        <v>1141</v>
      </c>
      <c r="D290" t="s">
        <v>1142</v>
      </c>
      <c r="E290" t="s">
        <v>1143</v>
      </c>
    </row>
    <row r="291" spans="1:5" x14ac:dyDescent="0.3">
      <c r="A291" t="str">
        <v>김기웅_2022.06.01 | 8대(회) | 기초단체장 | 충남 | 서천군 | 기호 2번 | 국민의힘 | 당선</v>
      </c>
      <c r="B291" t="s">
        <v>1144</v>
      </c>
      <c r="C291" t="s">
        <v>1145</v>
      </c>
      <c r="D291" t="s">
        <v>1146</v>
      </c>
      <c r="E291" t="s">
        <v>1147</v>
      </c>
    </row>
    <row r="292" spans="1:5" x14ac:dyDescent="0.3">
      <c r="A292" t="str">
        <v>전성수_2022.06.01 | 8대(회) | 기초단체장 | 서울 | 서초구 | 기호 2번 | 국민의힘 | 당선</v>
      </c>
      <c r="B292" t="s">
        <v>1148</v>
      </c>
      <c r="C292" t="s">
        <v>1149</v>
      </c>
      <c r="D292" t="s">
        <v>1150</v>
      </c>
      <c r="E292" t="s">
        <v>1151</v>
      </c>
    </row>
    <row r="293" spans="1:5" x14ac:dyDescent="0.3">
      <c r="A293" t="str">
        <v>신상진_2022.06.01 | 8대(회) | 기초단체장 | 경기 | 성남시 | 기호 2번 | 국민의힘 | 당선</v>
      </c>
      <c r="B293" t="s">
        <v>1152</v>
      </c>
      <c r="C293" t="s">
        <v>1153</v>
      </c>
      <c r="D293" t="s">
        <v>1154</v>
      </c>
      <c r="E293" t="s">
        <v>1155</v>
      </c>
    </row>
    <row r="294" spans="1:5" x14ac:dyDescent="0.3">
      <c r="A294" t="str">
        <v>강맹훈_2022.06.01 | 8대(회) | 기초단체장 | 서울 | 성동구 | 기호 2번 | 국민의힘 | 낙선</v>
      </c>
      <c r="B294" t="s">
        <v>1156</v>
      </c>
      <c r="C294" t="s">
        <v>1157</v>
      </c>
      <c r="D294" t="s">
        <v>1158</v>
      </c>
      <c r="E294" t="s">
        <v>1159</v>
      </c>
    </row>
    <row r="295" spans="1:5" x14ac:dyDescent="0.3">
      <c r="A295" t="str">
        <v>정태근_2022.06.01 | 8대(회) | 기초단체장 | 서울 | 성북구 | 기호 2번 | 국민의힘 | 낙선</v>
      </c>
      <c r="B295" t="s">
        <v>1160</v>
      </c>
      <c r="C295" t="s">
        <v>1161</v>
      </c>
      <c r="D295" t="s">
        <v>1162</v>
      </c>
      <c r="E295" t="s">
        <v>1163</v>
      </c>
    </row>
    <row r="296" spans="1:5" x14ac:dyDescent="0.3">
      <c r="A296" t="str">
        <v>이병환_2022.06.01 | 8대(회) | 기초단체장 | 경북 | 성주군 | 기호 2번 | 국민의힘 | 당선</v>
      </c>
      <c r="B296" t="s">
        <v>1164</v>
      </c>
      <c r="C296" t="s">
        <v>1165</v>
      </c>
      <c r="D296" t="s">
        <v>1166</v>
      </c>
      <c r="E296" t="s">
        <v>1167</v>
      </c>
    </row>
    <row r="297" spans="1:5" x14ac:dyDescent="0.3">
      <c r="A297" t="str">
        <v>이병선_2022.06.01 | 8대(회) | 기초단체장 | 강원 | 속초시 | 기호 2번 | 국민의힘 | 당선</v>
      </c>
      <c r="B297" t="s">
        <v>1168</v>
      </c>
      <c r="C297" t="s">
        <v>1169</v>
      </c>
      <c r="D297" t="s">
        <v>1170</v>
      </c>
      <c r="E297" t="s">
        <v>1171</v>
      </c>
    </row>
    <row r="298" spans="1:5" x14ac:dyDescent="0.3">
      <c r="A298" t="str">
        <v>서강석_2022.06.01 | 8대(회) | 기초단체장 | 서울 | 송파구 | 기호 2번 | 국민의힘 | 당선</v>
      </c>
      <c r="B298" t="s">
        <v>1172</v>
      </c>
      <c r="C298" t="s">
        <v>1173</v>
      </c>
      <c r="D298" t="s">
        <v>1174</v>
      </c>
      <c r="E298" t="s">
        <v>1175</v>
      </c>
    </row>
    <row r="299" spans="1:5" x14ac:dyDescent="0.3">
      <c r="A299" t="str">
        <v>김대권_2022.06.01 | 8대(회) | 기초단체장 | 대구 | 수성구 | 기호 2번 | 국민의힘 | 당선</v>
      </c>
      <c r="B299" t="s">
        <v>1176</v>
      </c>
      <c r="C299" t="s">
        <v>1177</v>
      </c>
      <c r="D299" t="s">
        <v>1178</v>
      </c>
      <c r="E299" t="s">
        <v>1179</v>
      </c>
    </row>
    <row r="300" spans="1:5" x14ac:dyDescent="0.3">
      <c r="A300" t="str">
        <v>강성태_2022.06.01 | 8대(회) | 기초단체장 | 부산 | 수영구 | 기호 2번 | 국민의힘 | 당선</v>
      </c>
      <c r="B300" t="s">
        <v>1180</v>
      </c>
      <c r="C300" t="s">
        <v>1181</v>
      </c>
      <c r="D300" t="s">
        <v>1182</v>
      </c>
      <c r="E300" t="s">
        <v>1183</v>
      </c>
    </row>
    <row r="301" spans="1:5" x14ac:dyDescent="0.3">
      <c r="A301" t="str">
        <v>김용남_2022.06.01 | 8대(회) | 기초단체장 | 경기 | 수원시 | 기호 2번 | 국민의힘 | 낙선</v>
      </c>
      <c r="B301" t="s">
        <v>1184</v>
      </c>
      <c r="C301" t="s">
        <v>1185</v>
      </c>
      <c r="D301" t="s">
        <v>1186</v>
      </c>
      <c r="E301" t="s">
        <v>1187</v>
      </c>
    </row>
    <row r="302" spans="1:5" x14ac:dyDescent="0.3">
      <c r="A302" t="str">
        <v>장재철_2022.06.01 | 8대(회) | 기초단체장 | 경기 | 시흥시 | 기호 2번 | 국민의힘 | 낙선</v>
      </c>
      <c r="B302" t="s">
        <v>1188</v>
      </c>
      <c r="C302" t="s">
        <v>1189</v>
      </c>
      <c r="D302" t="s">
        <v>1190</v>
      </c>
      <c r="E302" t="s">
        <v>1191</v>
      </c>
    </row>
    <row r="303" spans="1:5" x14ac:dyDescent="0.3">
      <c r="A303" t="str">
        <v>박경귀_2022.06.01 | 8대(회) | 기초단체장 | 충남 | 아산시 | 기호 2번 | 국민의힘 | 당선</v>
      </c>
      <c r="B303" t="s">
        <v>1192</v>
      </c>
      <c r="C303" t="s">
        <v>1193</v>
      </c>
      <c r="D303" t="s">
        <v>1194</v>
      </c>
      <c r="E303" t="s">
        <v>1195</v>
      </c>
    </row>
    <row r="304" spans="1:5" x14ac:dyDescent="0.3">
      <c r="A304" t="str">
        <v>권기창_2022.06.01 | 8대(회) | 기초단체장 | 경북 | 안동시 | 기호 2번 | 국민의힘 | 당선</v>
      </c>
      <c r="B304" t="s">
        <v>1196</v>
      </c>
      <c r="C304" t="s">
        <v>1197</v>
      </c>
      <c r="D304" t="s">
        <v>1198</v>
      </c>
      <c r="E304" t="s">
        <v>1199</v>
      </c>
    </row>
    <row r="305" spans="1:5" x14ac:dyDescent="0.3">
      <c r="A305" t="str">
        <v>이민근_2022.06.01 | 8대(회) | 기초단체장 | 경기 | 안산시 | 기호 2번 | 국민의힘 | 당선</v>
      </c>
      <c r="B305" t="s">
        <v>1200</v>
      </c>
      <c r="C305" t="s">
        <v>1201</v>
      </c>
      <c r="D305" t="s">
        <v>1202</v>
      </c>
      <c r="E305" t="s">
        <v>1203</v>
      </c>
    </row>
    <row r="306" spans="1:5" x14ac:dyDescent="0.3">
      <c r="A306" t="str">
        <v>이영찬_2022.06.01 | 8대(회) | 기초단체장 | 경기 | 안성시 | 기호 2번 | 국민의힘 | 낙선</v>
      </c>
      <c r="B306" t="s">
        <v>1204</v>
      </c>
      <c r="C306" t="s">
        <v>1205</v>
      </c>
      <c r="D306" t="s">
        <v>1206</v>
      </c>
      <c r="E306" t="s">
        <v>1207</v>
      </c>
    </row>
    <row r="307" spans="1:5" x14ac:dyDescent="0.3">
      <c r="A307" t="str">
        <v>김필여_2022.06.01 | 8대(회) | 기초단체장 | 경기 | 안양시 | 기호 2번 | 국민의힘 | 낙선</v>
      </c>
      <c r="B307" t="s">
        <v>1208</v>
      </c>
      <c r="C307" t="s">
        <v>1209</v>
      </c>
      <c r="D307" t="s">
        <v>1210</v>
      </c>
      <c r="E307" t="s">
        <v>1211</v>
      </c>
    </row>
    <row r="308" spans="1:5" x14ac:dyDescent="0.3">
      <c r="A308" t="str">
        <v>서흥원_2022.06.01 | 8대(회) | 기초단체장 | 강원 | 양구군 | 기호 2번 | 국민의힘 | 당선</v>
      </c>
      <c r="B308" t="s">
        <v>1212</v>
      </c>
      <c r="C308" t="s">
        <v>1213</v>
      </c>
      <c r="D308" t="s">
        <v>1214</v>
      </c>
      <c r="E308" t="s">
        <v>1215</v>
      </c>
    </row>
    <row r="309" spans="1:5" x14ac:dyDescent="0.3">
      <c r="A309" t="str">
        <v>나동연_2022.06.01 | 8대(회) | 기초단체장 | 경남 | 양산시 | 기호 2번 | 국민의힘 | 당선</v>
      </c>
      <c r="B309" t="s">
        <v>1216</v>
      </c>
      <c r="C309" t="s">
        <v>1217</v>
      </c>
      <c r="D309" t="s">
        <v>1218</v>
      </c>
      <c r="E309" t="s">
        <v>1219</v>
      </c>
    </row>
    <row r="310" spans="1:5" x14ac:dyDescent="0.3">
      <c r="A310" t="str">
        <v>김진하_2022.06.01 | 8대(회) | 기초단체장 | 강원 | 양양군 | 기호 2번 | 국민의힘 | 당선</v>
      </c>
      <c r="B310" t="s">
        <v>1220</v>
      </c>
      <c r="C310" t="s">
        <v>1221</v>
      </c>
      <c r="D310" t="s">
        <v>1222</v>
      </c>
      <c r="E310" t="s">
        <v>1223</v>
      </c>
    </row>
    <row r="311" spans="1:5" x14ac:dyDescent="0.3">
      <c r="A311" t="str">
        <v>강수현_2022.06.01 | 8대(회) | 기초단체장 | 경기 | 양주시 | 기호 2번 | 국민의힘 | 당선</v>
      </c>
      <c r="B311" t="s">
        <v>1224</v>
      </c>
      <c r="C311" t="s">
        <v>1225</v>
      </c>
      <c r="D311" t="s">
        <v>1226</v>
      </c>
      <c r="E311" t="s">
        <v>1227</v>
      </c>
    </row>
    <row r="312" spans="1:5" x14ac:dyDescent="0.3">
      <c r="A312" t="str">
        <v>이기재_2022.06.01 | 8대(회) | 기초단체장 | 서울 | 양천구 | 기호 2번 | 국민의힘 | 당선</v>
      </c>
      <c r="B312" t="s">
        <v>1228</v>
      </c>
      <c r="C312" t="s">
        <v>1229</v>
      </c>
      <c r="D312" t="s">
        <v>1230</v>
      </c>
      <c r="E312" t="s">
        <v>1231</v>
      </c>
    </row>
    <row r="313" spans="1:5" x14ac:dyDescent="0.3">
      <c r="A313" t="str">
        <v>전진선_2022.06.01 | 8대(회) | 기초단체장 | 경기 | 양평군 | 기호 2번 | 국민의힘 | 당선</v>
      </c>
      <c r="B313" t="s">
        <v>1232</v>
      </c>
      <c r="C313" t="s">
        <v>1233</v>
      </c>
      <c r="D313" t="s">
        <v>1234</v>
      </c>
      <c r="E313" t="s">
        <v>1235</v>
      </c>
    </row>
    <row r="314" spans="1:5" x14ac:dyDescent="0.3">
      <c r="A314" t="str">
        <v>신용운_2022.06.01 | 8대(회) | 기초단체장 | 전남 | 여수시 | 기호 2번 | 국민의힘 | 낙선</v>
      </c>
      <c r="B314" t="s">
        <v>1236</v>
      </c>
      <c r="C314" t="s">
        <v>1237</v>
      </c>
      <c r="D314" t="s">
        <v>1238</v>
      </c>
      <c r="E314" t="s">
        <v>1239</v>
      </c>
    </row>
    <row r="315" spans="1:5" x14ac:dyDescent="0.3">
      <c r="A315" t="str">
        <v>이충우_2022.06.01 | 8대(회) | 기초단체장 | 경기 | 여주시 | 기호 2번 | 국민의힘 | 당선</v>
      </c>
      <c r="B315" t="s">
        <v>1240</v>
      </c>
      <c r="C315" t="s">
        <v>1241</v>
      </c>
      <c r="D315" t="s">
        <v>1242</v>
      </c>
      <c r="E315" t="s">
        <v>1243</v>
      </c>
    </row>
    <row r="316" spans="1:5" x14ac:dyDescent="0.3">
      <c r="A316" t="str">
        <v>이재호_2022.06.01 | 8대(회) | 기초단체장 | 인천 | 연수구 | 기호 2번 | 국민의힘 | 당선</v>
      </c>
      <c r="B316" t="s">
        <v>1244</v>
      </c>
      <c r="C316" t="s">
        <v>1245</v>
      </c>
      <c r="D316" t="s">
        <v>1246</v>
      </c>
      <c r="E316" t="s">
        <v>1247</v>
      </c>
    </row>
    <row r="317" spans="1:5" x14ac:dyDescent="0.3">
      <c r="A317" t="str">
        <v>주석수_2022.06.01 | 8대(회) | 기초단체장 | 부산 | 연제구 | 기호 2번 | 국민의힘 | 당선</v>
      </c>
      <c r="B317" t="s">
        <v>1248</v>
      </c>
      <c r="C317" t="s">
        <v>1249</v>
      </c>
      <c r="D317" t="s">
        <v>1250</v>
      </c>
      <c r="E317" t="s">
        <v>1251</v>
      </c>
    </row>
    <row r="318" spans="1:5" x14ac:dyDescent="0.3">
      <c r="A318" t="str">
        <v>김덕현_2022.06.01 | 8대(회) | 기초단체장 | 경기 | 연천군 | 기호 2번 | 국민의힘 | 당선</v>
      </c>
      <c r="B318" t="s">
        <v>1252</v>
      </c>
      <c r="C318" t="s">
        <v>1253</v>
      </c>
      <c r="D318" t="s">
        <v>1254</v>
      </c>
      <c r="E318" t="s">
        <v>1255</v>
      </c>
    </row>
    <row r="319" spans="1:5" x14ac:dyDescent="0.3">
      <c r="A319" t="str">
        <v>김광열_2022.06.01 | 8대(회) | 기초단체장 | 경북 | 영덕군 | 기호 2번 | 국민의힘 | 당선</v>
      </c>
      <c r="B319" t="s">
        <v>1256</v>
      </c>
      <c r="C319" t="s">
        <v>1257</v>
      </c>
      <c r="D319" t="s">
        <v>1258</v>
      </c>
      <c r="E319" t="s">
        <v>1259</v>
      </c>
    </row>
    <row r="320" spans="1:5" x14ac:dyDescent="0.3">
      <c r="A320" t="str">
        <v>김기재_2022.06.01 | 8대(회) | 기초단체장 | 부산 | 영도구 | 기호 2번 | 국민의힘 | 당선</v>
      </c>
      <c r="B320" t="s">
        <v>211</v>
      </c>
      <c r="C320" t="s">
        <v>1260</v>
      </c>
      <c r="D320" t="s">
        <v>1261</v>
      </c>
      <c r="E320" t="s">
        <v>1262</v>
      </c>
    </row>
    <row r="321" spans="1:5" x14ac:dyDescent="0.3">
      <c r="A321" t="str">
        <v>정영철_2022.06.01 | 8대(회) | 기초단체장 | 충북 | 영동군 | 기호 2번 | 국민의힘 | 당선</v>
      </c>
      <c r="B321" t="s">
        <v>1263</v>
      </c>
      <c r="C321" t="s">
        <v>1264</v>
      </c>
      <c r="D321" t="s">
        <v>1265</v>
      </c>
      <c r="E321" t="s">
        <v>1266</v>
      </c>
    </row>
    <row r="322" spans="1:5" x14ac:dyDescent="0.3">
      <c r="A322" t="str">
        <v>최호권_2022.06.01 | 8대(회) | 기초단체장 | 서울 | 영등포구 | 기호 2번 | 국민의힘 | 당선</v>
      </c>
      <c r="B322" t="s">
        <v>1267</v>
      </c>
      <c r="C322" t="s">
        <v>1268</v>
      </c>
      <c r="D322" t="s">
        <v>1269</v>
      </c>
      <c r="E322" t="s">
        <v>1270</v>
      </c>
    </row>
    <row r="323" spans="1:5" x14ac:dyDescent="0.3">
      <c r="A323" t="str">
        <v>임대현_2022.06.01 | 8대(회) | 기초단체장 | 전남 | 영암군 | 기호 2번 | 국민의힘 | 낙선</v>
      </c>
      <c r="B323" t="s">
        <v>1271</v>
      </c>
      <c r="C323" t="s">
        <v>1272</v>
      </c>
      <c r="D323" t="s">
        <v>1273</v>
      </c>
      <c r="E323" t="s">
        <v>1274</v>
      </c>
    </row>
    <row r="324" spans="1:5" x14ac:dyDescent="0.3">
      <c r="A324" t="str">
        <v>오도창_2022.06.01 | 8대(회) | 기초단체장 | 경북 | 영양군 | 기호 2번 | 국민의힘 | 당선</v>
      </c>
      <c r="B324" t="s">
        <v>1275</v>
      </c>
      <c r="C324" t="s">
        <v>1276</v>
      </c>
      <c r="D324" t="s">
        <v>1277</v>
      </c>
      <c r="E324" t="s">
        <v>1278</v>
      </c>
    </row>
    <row r="325" spans="1:5" x14ac:dyDescent="0.3">
      <c r="A325" t="str">
        <v>최명서_2022.06.01 | 8대(회) | 기초단체장 | 강원 | 영월군 | 기호 2번 | 국민의힘 | 당선</v>
      </c>
      <c r="B325" t="s">
        <v>1279</v>
      </c>
      <c r="C325" t="s">
        <v>1280</v>
      </c>
      <c r="D325" t="s">
        <v>1281</v>
      </c>
      <c r="E325" t="s">
        <v>1282</v>
      </c>
    </row>
    <row r="326" spans="1:5" x14ac:dyDescent="0.3">
      <c r="A326" t="str">
        <v>박남서_2022.06.01 | 8대(회) | 기초단체장 | 경북 | 영주시 | 기호 2번 | 국민의힘 | 당선</v>
      </c>
      <c r="B326" t="s">
        <v>1283</v>
      </c>
      <c r="C326" t="s">
        <v>1284</v>
      </c>
      <c r="D326" t="s">
        <v>1285</v>
      </c>
      <c r="E326" t="s">
        <v>1286</v>
      </c>
    </row>
    <row r="327" spans="1:5" x14ac:dyDescent="0.3">
      <c r="A327" t="str">
        <v>박영환_2022.06.01 | 8대(회) | 기초단체장 | 경북 | 영천시 | 기호 2번 | 국민의힘 | 낙선</v>
      </c>
      <c r="B327" t="s">
        <v>1287</v>
      </c>
      <c r="C327" t="s">
        <v>1288</v>
      </c>
      <c r="D327" t="s">
        <v>1289</v>
      </c>
      <c r="E327" t="s">
        <v>1290</v>
      </c>
    </row>
    <row r="328" spans="1:5" x14ac:dyDescent="0.3">
      <c r="A328" t="str">
        <v>최재구_2022.06.01 | 8대(회) | 기초단체장 | 충남 | 예산군 | 기호 2번 | 국민의힘 | 당선</v>
      </c>
      <c r="B328" t="s">
        <v>1291</v>
      </c>
      <c r="C328" t="s">
        <v>1292</v>
      </c>
      <c r="D328" t="s">
        <v>1293</v>
      </c>
      <c r="E328" t="s">
        <v>1294</v>
      </c>
    </row>
    <row r="329" spans="1:5" x14ac:dyDescent="0.3">
      <c r="A329" t="str">
        <v>이권재_2022.06.01 | 8대(회) | 기초단체장 | 경기 | 오산시 | 기호 2번 | 국민의힘 | 당선</v>
      </c>
      <c r="B329" t="s">
        <v>1295</v>
      </c>
      <c r="C329" t="s">
        <v>1296</v>
      </c>
      <c r="D329" t="s">
        <v>1297</v>
      </c>
      <c r="E329" t="s">
        <v>1298</v>
      </c>
    </row>
    <row r="330" spans="1:5" x14ac:dyDescent="0.3">
      <c r="A330" t="str">
        <v>김승룡_2022.06.01 | 8대(회) | 기초단체장 | 충북 | 옥천군 | 기호 2번 | 국민의힘 | 낙선</v>
      </c>
      <c r="B330" t="s">
        <v>1299</v>
      </c>
      <c r="C330" t="s">
        <v>1300</v>
      </c>
      <c r="D330" t="s">
        <v>1301</v>
      </c>
      <c r="E330" t="s">
        <v>1302</v>
      </c>
    </row>
    <row r="331" spans="1:5" x14ac:dyDescent="0.3">
      <c r="A331" t="str">
        <v>문경복_2022.06.01 | 8대(회) | 기초단체장 | 인천 | 옹진군 | 기호 2번 | 국민의힘 | 당선</v>
      </c>
      <c r="B331" t="s">
        <v>1303</v>
      </c>
      <c r="C331" t="s">
        <v>1304</v>
      </c>
      <c r="D331" t="s">
        <v>1305</v>
      </c>
      <c r="E331" t="s">
        <v>1306</v>
      </c>
    </row>
    <row r="332" spans="1:5" x14ac:dyDescent="0.3">
      <c r="A332" t="str">
        <v>박희영_2022.06.01 | 8대(회) | 기초단체장 | 서울 | 용산구 | 기호 2번 | 국민의힘 | 당선</v>
      </c>
      <c r="B332" t="s">
        <v>1307</v>
      </c>
      <c r="C332" t="s">
        <v>1308</v>
      </c>
      <c r="D332" t="s">
        <v>1309</v>
      </c>
      <c r="E332" t="s">
        <v>1310</v>
      </c>
    </row>
    <row r="333" spans="1:5" x14ac:dyDescent="0.3">
      <c r="A333" t="str">
        <v>이상일_2022.06.01 | 8대(회) | 기초단체장 | 경기 | 용인시 | 기호 2번 | 국민의힘 | 당선</v>
      </c>
      <c r="B333" t="s">
        <v>1311</v>
      </c>
      <c r="C333" t="s">
        <v>1312</v>
      </c>
      <c r="D333" t="s">
        <v>1313</v>
      </c>
      <c r="E333" t="s">
        <v>1314</v>
      </c>
    </row>
    <row r="334" spans="1:5" x14ac:dyDescent="0.3">
      <c r="A334" t="str">
        <v>정성환_2022.06.01 | 8대(회) | 기초단체장 | 경북 | 울릉군 | 기호 2번 | 국민의힘 | 낙선</v>
      </c>
      <c r="B334" t="s">
        <v>1315</v>
      </c>
      <c r="C334" t="s">
        <v>1316</v>
      </c>
      <c r="D334" t="s">
        <v>1317</v>
      </c>
      <c r="E334" t="s">
        <v>1318</v>
      </c>
    </row>
    <row r="335" spans="1:5" x14ac:dyDescent="0.3">
      <c r="A335" t="str">
        <v>이순걸_2022.06.01 | 8대(회) | 기초단체장 | 울산 | 울주군 | 기호 2번 | 국민의힘 | 당선</v>
      </c>
      <c r="B335" t="s">
        <v>1319</v>
      </c>
      <c r="C335" t="s">
        <v>1320</v>
      </c>
      <c r="D335" t="s">
        <v>1321</v>
      </c>
      <c r="E335" t="s">
        <v>1322</v>
      </c>
    </row>
    <row r="336" spans="1:5" x14ac:dyDescent="0.3">
      <c r="A336" t="str">
        <v>손병복_2022.06.01 | 8대(회) | 기초단체장 | 경북 | 울진군 | 기호 2번 | 국민의힘 | 당선</v>
      </c>
      <c r="B336" t="s">
        <v>1323</v>
      </c>
      <c r="C336" t="s">
        <v>1324</v>
      </c>
      <c r="D336" t="s">
        <v>1325</v>
      </c>
      <c r="E336" t="s">
        <v>1326</v>
      </c>
    </row>
    <row r="337" spans="1:5" x14ac:dyDescent="0.3">
      <c r="A337" t="str">
        <v>원강수_2022.06.01 | 8대(회) | 기초단체장 | 강원 | 원주시 | 기호 2번 | 국민의힘 | 당선</v>
      </c>
      <c r="B337" t="s">
        <v>1327</v>
      </c>
      <c r="C337" t="s">
        <v>1328</v>
      </c>
      <c r="D337" t="s">
        <v>1329</v>
      </c>
      <c r="E337" t="s">
        <v>1330</v>
      </c>
    </row>
    <row r="338" spans="1:5" x14ac:dyDescent="0.3">
      <c r="A338" t="str">
        <v>진동규_2022.06.01 | 8대(회) | 기초단체장 | 대전 | 유성구 | 기호 2번 | 국민의힘 | 낙선</v>
      </c>
      <c r="B338" t="s">
        <v>1331</v>
      </c>
      <c r="C338" t="s">
        <v>1332</v>
      </c>
      <c r="D338" t="s">
        <v>1333</v>
      </c>
      <c r="E338" t="s">
        <v>1334</v>
      </c>
    </row>
    <row r="339" spans="1:5" x14ac:dyDescent="0.3">
      <c r="A339" t="str">
        <v>남기정_2022.06.01 | 8대(회) | 기초단체장 | 서울 | 은평구 | 기호 2번 | 국민의힘 | 낙선</v>
      </c>
      <c r="B339" t="s">
        <v>1335</v>
      </c>
      <c r="C339" t="s">
        <v>1336</v>
      </c>
      <c r="D339" t="s">
        <v>1337</v>
      </c>
      <c r="E339" t="s">
        <v>1338</v>
      </c>
    </row>
    <row r="340" spans="1:5" x14ac:dyDescent="0.3">
      <c r="A340" t="str">
        <v>구자평_2022.06.01 | 8대(회) | 기초단체장 | 충북 | 음성군 | 기호 2번 | 국민의힘 | 낙선</v>
      </c>
      <c r="B340" t="s">
        <v>1339</v>
      </c>
      <c r="C340" t="s">
        <v>1340</v>
      </c>
      <c r="D340" t="s">
        <v>1341</v>
      </c>
      <c r="E340" t="s">
        <v>1342</v>
      </c>
    </row>
    <row r="341" spans="1:5" x14ac:dyDescent="0.3">
      <c r="A341" t="str">
        <v>이영훈_2022.06.01 | 8대(회) | 기초단체장 | 경북 | 의성군 | 기호 2번 | 국민의힘 | 낙선</v>
      </c>
      <c r="B341" t="s">
        <v>1040</v>
      </c>
      <c r="C341" t="s">
        <v>1343</v>
      </c>
      <c r="D341" t="s">
        <v>1344</v>
      </c>
      <c r="E341" t="s">
        <v>127</v>
      </c>
    </row>
    <row r="342" spans="1:5" x14ac:dyDescent="0.3">
      <c r="A342" t="str">
        <v>김성제_2022.06.01 | 8대(회) | 기초단체장 | 경기 | 의왕시 | 기호 2번 | 국민의힘 | 당선</v>
      </c>
      <c r="B342" t="s">
        <v>1345</v>
      </c>
      <c r="C342" t="s">
        <v>1346</v>
      </c>
      <c r="D342" t="s">
        <v>1347</v>
      </c>
      <c r="E342" t="s">
        <v>1348</v>
      </c>
    </row>
    <row r="343" spans="1:5" x14ac:dyDescent="0.3">
      <c r="A343" t="str">
        <v>김동근_2022.06.01 | 8대(회) | 기초단체장 | 경기 | 의정부시 | 기호 2번 | 국민의힘 | 당선</v>
      </c>
      <c r="B343" t="s">
        <v>1349</v>
      </c>
      <c r="C343" t="s">
        <v>1350</v>
      </c>
      <c r="D343" t="s">
        <v>1351</v>
      </c>
      <c r="E343" t="s">
        <v>1352</v>
      </c>
    </row>
    <row r="344" spans="1:5" x14ac:dyDescent="0.3">
      <c r="A344" t="str">
        <v>김경희_2022.06.01 | 8대(회) | 기초단체장 | 경기 | 이천시 | 기호 2번 | 국민의힘 | 당선</v>
      </c>
      <c r="B344" t="s">
        <v>1353</v>
      </c>
      <c r="C344" t="s">
        <v>1354</v>
      </c>
      <c r="D344" t="s">
        <v>1355</v>
      </c>
      <c r="E344" t="s">
        <v>1356</v>
      </c>
    </row>
    <row r="345" spans="1:5" x14ac:dyDescent="0.3">
      <c r="A345" t="str">
        <v>임석삼_2022.06.01 | 8대(회) | 기초단체장 | 전북 | 익산시 | 기호 2번 | 국민의힘 | 낙선</v>
      </c>
      <c r="B345" t="s">
        <v>1357</v>
      </c>
      <c r="C345" t="s">
        <v>1358</v>
      </c>
      <c r="D345" t="s">
        <v>1359</v>
      </c>
      <c r="E345" t="s">
        <v>1360</v>
      </c>
    </row>
    <row r="346" spans="1:5" x14ac:dyDescent="0.3">
      <c r="A346" t="str">
        <v>이순선_2022.06.01 | 8대(회) | 기초단체장 | 강원 | 인제군 | 기호 2번 | 국민의힘 | 낙선</v>
      </c>
      <c r="B346" t="s">
        <v>1361</v>
      </c>
      <c r="C346" t="s">
        <v>1362</v>
      </c>
      <c r="D346" t="s">
        <v>1363</v>
      </c>
      <c r="E346" t="s">
        <v>1364</v>
      </c>
    </row>
    <row r="347" spans="1:5" x14ac:dyDescent="0.3">
      <c r="A347" t="str">
        <v>김경민_2022.06.01 | 8대(회) | 기초단체장 | 전북 | 전주시 | 기호 2번 | 국민의힘 | 낙선</v>
      </c>
      <c r="B347" t="s">
        <v>1365</v>
      </c>
      <c r="C347" t="s">
        <v>1366</v>
      </c>
      <c r="D347" t="s">
        <v>1367</v>
      </c>
      <c r="E347" t="s">
        <v>1368</v>
      </c>
    </row>
    <row r="348" spans="1:5" x14ac:dyDescent="0.3">
      <c r="A348" t="str">
        <v>홍천식_2022.06.01 | 8대(회) | 기초단체장 | 강원 | 정선군 | 기호 2번 | 국민의힘 | 낙선</v>
      </c>
      <c r="B348" t="s">
        <v>1369</v>
      </c>
      <c r="C348" t="s">
        <v>1370</v>
      </c>
      <c r="D348" t="s">
        <v>1371</v>
      </c>
      <c r="E348" t="s">
        <v>1372</v>
      </c>
    </row>
    <row r="349" spans="1:5" x14ac:dyDescent="0.3">
      <c r="A349" t="str">
        <v>김창규_2022.06.01 | 8대(회) | 기초단체장 | 충북 | 제천시 | 기호 2번 | 국민의힘 | 당선</v>
      </c>
      <c r="B349" t="s">
        <v>1373</v>
      </c>
      <c r="C349" t="s">
        <v>1374</v>
      </c>
      <c r="D349" t="s">
        <v>1375</v>
      </c>
      <c r="E349" t="s">
        <v>1376</v>
      </c>
    </row>
    <row r="350" spans="1:5" x14ac:dyDescent="0.3">
      <c r="A350" t="str">
        <v>정문헌_2022.06.01 | 8대(회) | 기초단체장 | 서울 | 종로구 | 기호 2번 | 국민의힘 | 당선</v>
      </c>
      <c r="B350" t="s">
        <v>1377</v>
      </c>
      <c r="C350" t="s">
        <v>1378</v>
      </c>
      <c r="D350" t="s">
        <v>1379</v>
      </c>
      <c r="E350" t="s">
        <v>1380</v>
      </c>
    </row>
    <row r="351" spans="1:5" x14ac:dyDescent="0.3">
      <c r="A351" t="str">
        <v>김영길_2022.06.01 | 8대(회) | 기초단체장 | 울산 | 중구 | 기호 2번 | 국민의힘 | 당선</v>
      </c>
      <c r="B351" t="s">
        <v>1381</v>
      </c>
      <c r="C351" t="s">
        <v>1382</v>
      </c>
      <c r="D351" t="s">
        <v>1383</v>
      </c>
      <c r="E351" t="s">
        <v>1384</v>
      </c>
    </row>
    <row r="352" spans="1:5" x14ac:dyDescent="0.3">
      <c r="A352" t="str">
        <v>김정헌_2022.06.01 | 8대(회) | 기초단체장 | 인천 | 중구 | 기호 2번 | 국민의힘 | 당선</v>
      </c>
      <c r="B352" t="s">
        <v>1385</v>
      </c>
      <c r="C352" t="s">
        <v>1386</v>
      </c>
      <c r="D352" t="s">
        <v>1387</v>
      </c>
      <c r="E352" t="s">
        <v>1388</v>
      </c>
    </row>
    <row r="353" spans="1:5" x14ac:dyDescent="0.3">
      <c r="A353" t="str">
        <v>김광신_2022.06.01 | 8대(회) | 기초단체장 | 대전 | 중구 | 기호 2번 | 국민의힘 | 당선</v>
      </c>
      <c r="B353" t="s">
        <v>1389</v>
      </c>
      <c r="C353" t="s">
        <v>1390</v>
      </c>
      <c r="D353" t="s">
        <v>1391</v>
      </c>
      <c r="E353" t="s">
        <v>1392</v>
      </c>
    </row>
    <row r="354" spans="1:5" x14ac:dyDescent="0.3">
      <c r="A354" t="str">
        <v>최진봉_2022.06.01 | 8대(회) | 기초단체장 | 부산 | 중구 | 기호 2번 | 국민의힘 | 당선</v>
      </c>
      <c r="B354" t="s">
        <v>1393</v>
      </c>
      <c r="C354" t="s">
        <v>1394</v>
      </c>
      <c r="D354" t="s">
        <v>1395</v>
      </c>
      <c r="E354" t="s">
        <v>1396</v>
      </c>
    </row>
    <row r="355" spans="1:5" x14ac:dyDescent="0.3">
      <c r="A355" t="str">
        <v>김길성_2022.06.01 | 8대(회) | 기초단체장 | 서울 | 중구 | 기호 2번 | 국민의힘 | 당선</v>
      </c>
      <c r="B355" t="s">
        <v>1397</v>
      </c>
      <c r="C355" t="s">
        <v>1398</v>
      </c>
      <c r="D355" t="s">
        <v>1399</v>
      </c>
      <c r="E355" t="s">
        <v>1400</v>
      </c>
    </row>
    <row r="356" spans="1:5" x14ac:dyDescent="0.3">
      <c r="A356" t="str">
        <v>나진구_2022.06.01 | 8대(회) | 기초단체장 | 서울 | 중랑구 | 기호 2번 | 국민의힘 | 낙선</v>
      </c>
      <c r="B356" t="s">
        <v>1401</v>
      </c>
      <c r="C356" t="s">
        <v>1402</v>
      </c>
      <c r="D356" t="s">
        <v>1403</v>
      </c>
      <c r="E356" t="s">
        <v>1404</v>
      </c>
    </row>
    <row r="357" spans="1:5" x14ac:dyDescent="0.3">
      <c r="A357" t="str">
        <v>송기윤_2022.06.01 | 8대(회) | 기초단체장 | 충북 | 증평군 | 기호 2번 | 국민의힘 | 낙선</v>
      </c>
      <c r="B357" t="s">
        <v>1405</v>
      </c>
      <c r="C357" t="s">
        <v>1406</v>
      </c>
      <c r="D357" t="s">
        <v>1407</v>
      </c>
      <c r="E357" t="s">
        <v>1408</v>
      </c>
    </row>
    <row r="358" spans="1:5" x14ac:dyDescent="0.3">
      <c r="A358" t="str">
        <v>조규일_2022.06.01 | 8대(회) | 기초단체장 | 경남 | 진주시 | 기호 2번 | 국민의힘 | 당선</v>
      </c>
      <c r="B358" t="s">
        <v>1409</v>
      </c>
      <c r="C358" t="s">
        <v>1410</v>
      </c>
      <c r="D358" t="s">
        <v>1411</v>
      </c>
      <c r="E358" t="s">
        <v>1412</v>
      </c>
    </row>
    <row r="359" spans="1:5" x14ac:dyDescent="0.3">
      <c r="A359" t="str">
        <v>김경회_2022.06.01 | 8대(회) | 기초단체장 | 충북 | 진천군 | 기호 2번 | 국민의힘 | 낙선</v>
      </c>
      <c r="B359" t="s">
        <v>1413</v>
      </c>
      <c r="C359" t="s">
        <v>1414</v>
      </c>
      <c r="D359" t="s">
        <v>1415</v>
      </c>
      <c r="E359" t="s">
        <v>1416</v>
      </c>
    </row>
    <row r="360" spans="1:5" x14ac:dyDescent="0.3">
      <c r="A360" t="str">
        <v>김부영_2022.06.01 | 8대(회) | 기초단체장 | 경남 | 창녕군 | 기호 2번 | 국민의힘 | 당선</v>
      </c>
      <c r="B360" t="s">
        <v>1417</v>
      </c>
      <c r="C360" t="s">
        <v>1418</v>
      </c>
      <c r="D360" t="s">
        <v>1419</v>
      </c>
      <c r="E360" t="s">
        <v>1420</v>
      </c>
    </row>
    <row r="361" spans="1:5" x14ac:dyDescent="0.3">
      <c r="A361" t="str">
        <v>홍남표_2022.06.01 | 8대(회) | 기초단체장 | 경남 | 창원시 | 기호 2번 | 국민의힘 | 당선</v>
      </c>
      <c r="B361" t="s">
        <v>1421</v>
      </c>
      <c r="C361" t="s">
        <v>1422</v>
      </c>
      <c r="D361" t="s">
        <v>1423</v>
      </c>
      <c r="E361" t="s">
        <v>1424</v>
      </c>
    </row>
    <row r="362" spans="1:5" x14ac:dyDescent="0.3">
      <c r="A362" t="str">
        <v>박상돈_2022.06.01 | 8대(회) | 기초단체장 | 충남 | 천안시 | 기호 2번 | 국민의힘 | 당선</v>
      </c>
      <c r="B362" t="s">
        <v>1425</v>
      </c>
      <c r="C362" t="s">
        <v>1426</v>
      </c>
      <c r="D362" t="s">
        <v>1427</v>
      </c>
      <c r="E362" t="s">
        <v>1428</v>
      </c>
    </row>
    <row r="363" spans="1:5" x14ac:dyDescent="0.3">
      <c r="A363" t="str">
        <v>이현종_2022.06.01 | 8대(회) | 기초단체장 | 강원 | 철원군 | 기호 2번 | 국민의힘 | 당선</v>
      </c>
      <c r="B363" t="s">
        <v>1429</v>
      </c>
      <c r="C363" t="s">
        <v>1430</v>
      </c>
      <c r="D363" t="s">
        <v>1431</v>
      </c>
      <c r="E363" t="s">
        <v>1432</v>
      </c>
    </row>
    <row r="364" spans="1:5" x14ac:dyDescent="0.3">
      <c r="A364" t="str">
        <v>김하수_2022.06.01 | 8대(회) | 기초단체장 | 경북 | 청도군 | 기호 2번 | 국민의힘 | 당선</v>
      </c>
      <c r="B364" t="s">
        <v>1433</v>
      </c>
      <c r="C364" t="s">
        <v>1434</v>
      </c>
      <c r="D364" t="s">
        <v>1435</v>
      </c>
      <c r="E364" t="s">
        <v>1436</v>
      </c>
    </row>
    <row r="365" spans="1:5" x14ac:dyDescent="0.3">
      <c r="A365" t="str">
        <v>윤경희_2022.06.01 | 8대(회) | 기초단체장 | 경북 | 청송군 | 기호 2번 | 국민의힘 | 당선</v>
      </c>
      <c r="B365" t="s">
        <v>1437</v>
      </c>
      <c r="C365" t="s">
        <v>1438</v>
      </c>
      <c r="D365" t="s">
        <v>1439</v>
      </c>
      <c r="E365" t="s">
        <v>1440</v>
      </c>
    </row>
    <row r="366" spans="1:5" x14ac:dyDescent="0.3">
      <c r="A366" t="str">
        <v>유흥수_2022.06.01 | 8대(회) | 기초단체장 | 충남 | 청양군 | 기호 2번 | 국민의힘 | 낙선</v>
      </c>
      <c r="B366" t="s">
        <v>1441</v>
      </c>
      <c r="C366" t="s">
        <v>1442</v>
      </c>
      <c r="D366" t="s">
        <v>1443</v>
      </c>
      <c r="E366" t="s">
        <v>1444</v>
      </c>
    </row>
    <row r="367" spans="1:5" x14ac:dyDescent="0.3">
      <c r="A367" t="str">
        <v>이범석_2022.06.01 | 8대(회) | 기초단체장 | 충북 | 청주시 | 기호 2번 | 국민의힘 | 당선</v>
      </c>
      <c r="B367" t="s">
        <v>1445</v>
      </c>
      <c r="C367" t="s">
        <v>1446</v>
      </c>
      <c r="D367" t="s">
        <v>1447</v>
      </c>
      <c r="E367" t="s">
        <v>1448</v>
      </c>
    </row>
    <row r="368" spans="1:5" x14ac:dyDescent="0.3">
      <c r="A368" t="str">
        <v>최성현_2022.06.01 | 8대(회) | 기초단체장 | 강원 | 춘천시 | 기호 2번 | 국민의힘 | 낙선</v>
      </c>
      <c r="B368" t="s">
        <v>1449</v>
      </c>
      <c r="C368" t="s">
        <v>1450</v>
      </c>
      <c r="D368" t="s">
        <v>1451</v>
      </c>
      <c r="E368" t="s">
        <v>1452</v>
      </c>
    </row>
    <row r="369" spans="1:5" x14ac:dyDescent="0.3">
      <c r="A369" t="str">
        <v>조길형_2022.06.01 | 8대(회) | 기초단체장 | 충북 | 충주시 | 기호 2번 | 국민의힘 | 당선</v>
      </c>
      <c r="B369" t="s">
        <v>1453</v>
      </c>
      <c r="C369" t="s">
        <v>1454</v>
      </c>
      <c r="D369" t="s">
        <v>1455</v>
      </c>
      <c r="E369" t="s">
        <v>1456</v>
      </c>
    </row>
    <row r="370" spans="1:5" x14ac:dyDescent="0.3">
      <c r="A370" t="str">
        <v>김재욱_2022.06.01 | 8대(회) | 기초단체장 | 경북 | 칠곡군 | 기호 2번 | 국민의힘 | 당선</v>
      </c>
      <c r="B370" t="s">
        <v>1457</v>
      </c>
      <c r="C370" t="s">
        <v>1458</v>
      </c>
      <c r="D370" t="s">
        <v>1459</v>
      </c>
      <c r="E370" t="s">
        <v>1460</v>
      </c>
    </row>
    <row r="371" spans="1:5" x14ac:dyDescent="0.3">
      <c r="A371" t="str">
        <v>이상호_2022.06.01 | 8대(회) | 기초단체장 | 강원 | 태백시 | 기호 2번 | 국민의힘 | 당선</v>
      </c>
      <c r="B371" t="s">
        <v>1461</v>
      </c>
      <c r="C371" t="s">
        <v>1462</v>
      </c>
      <c r="D371" t="s">
        <v>1463</v>
      </c>
      <c r="E371" t="s">
        <v>1464</v>
      </c>
    </row>
    <row r="372" spans="1:5" x14ac:dyDescent="0.3">
      <c r="A372" t="str">
        <v>한상기_2022.06.01 | 8대(회) | 기초단체장 | 충남 | 태안군 | 기호 2번 | 국민의힘 | 낙선</v>
      </c>
      <c r="B372" t="s">
        <v>1465</v>
      </c>
      <c r="C372" t="s">
        <v>1466</v>
      </c>
      <c r="D372" t="s">
        <v>1467</v>
      </c>
      <c r="E372" t="s">
        <v>1468</v>
      </c>
    </row>
    <row r="373" spans="1:5" x14ac:dyDescent="0.3">
      <c r="A373" t="str">
        <v>천영기_2022.06.01 | 8대(회) | 기초단체장 | 경남 | 통영시 | 기호 2번 | 국민의힘 | 당선</v>
      </c>
      <c r="B373" t="s">
        <v>1469</v>
      </c>
      <c r="C373" t="s">
        <v>1470</v>
      </c>
      <c r="D373" t="s">
        <v>1471</v>
      </c>
      <c r="E373" t="s">
        <v>1472</v>
      </c>
    </row>
    <row r="374" spans="1:5" x14ac:dyDescent="0.3">
      <c r="A374" t="str">
        <v>조병국_2022.06.01 | 8대(회) | 기초단체장 | 경기 | 파주시 | 기호 2번 | 국민의힘 | 낙선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3">
      <c r="A375" t="str">
        <v>심재국_2022.06.01 | 8대(회) | 기초단체장 | 강원 | 평창군 | 기호 2번 | 국민의힘 | 당선</v>
      </c>
      <c r="B375" t="s">
        <v>1477</v>
      </c>
      <c r="C375" t="s">
        <v>1478</v>
      </c>
      <c r="D375" t="s">
        <v>1479</v>
      </c>
      <c r="E375" t="s">
        <v>127</v>
      </c>
    </row>
    <row r="376" spans="1:5" x14ac:dyDescent="0.3">
      <c r="A376" t="str">
        <v>최호_2022.06.01 | 8대(회) | 기초단체장 | 경기 | 평택시 | 기호 2번 | 국민의힘 | 낙선</v>
      </c>
      <c r="B376" t="s">
        <v>1480</v>
      </c>
      <c r="C376" t="s">
        <v>1481</v>
      </c>
      <c r="D376" t="s">
        <v>1482</v>
      </c>
      <c r="E376" t="s">
        <v>127</v>
      </c>
    </row>
    <row r="377" spans="1:5" x14ac:dyDescent="0.3">
      <c r="A377" t="str">
        <v>백영현_2022.06.01 | 8대(회) | 기초단체장 | 경기 | 포천시 | 기호 2번 | 국민의힘 | 당선</v>
      </c>
      <c r="B377" t="s">
        <v>1483</v>
      </c>
      <c r="C377" t="s">
        <v>1484</v>
      </c>
      <c r="D377" t="s">
        <v>1485</v>
      </c>
      <c r="E377" t="s">
        <v>1486</v>
      </c>
    </row>
    <row r="378" spans="1:5" x14ac:dyDescent="0.3">
      <c r="A378" t="str">
        <v>이강덕_2022.06.01 | 8대(회) | 기초단체장 | 경북 | 포항시 | 기호 2번 | 국민의힘 | 당선</v>
      </c>
      <c r="B378" t="s">
        <v>1487</v>
      </c>
      <c r="C378" t="s">
        <v>1488</v>
      </c>
      <c r="D378" t="s">
        <v>1489</v>
      </c>
      <c r="E378" t="s">
        <v>1490</v>
      </c>
    </row>
    <row r="379" spans="1:5" x14ac:dyDescent="0.3">
      <c r="A379" t="str">
        <v>이현재_2022.06.01 | 8대(회) | 기초단체장 | 경기 | 하남시 | 기호 2번 | 국민의힘 | 당선</v>
      </c>
      <c r="B379" t="s">
        <v>1491</v>
      </c>
      <c r="C379" t="s">
        <v>1492</v>
      </c>
      <c r="D379" t="s">
        <v>1493</v>
      </c>
      <c r="E379" t="s">
        <v>1494</v>
      </c>
    </row>
    <row r="380" spans="1:5" x14ac:dyDescent="0.3">
      <c r="A380" t="str">
        <v>이정훈_2022.06.01 | 8대(회) | 기초단체장 | 경남 | 하동군 | 기호 2번 | 국민의힘 | 낙선</v>
      </c>
      <c r="B380" t="s">
        <v>1495</v>
      </c>
      <c r="C380" t="s">
        <v>1496</v>
      </c>
      <c r="D380" t="s">
        <v>1497</v>
      </c>
      <c r="E380" t="s">
        <v>1498</v>
      </c>
    </row>
    <row r="381" spans="1:5" x14ac:dyDescent="0.3">
      <c r="A381" t="str">
        <v>조근제_2022.06.01 | 8대(회) | 기초단체장 | 경남 | 함안군 | 기호 2번 | 국민의힘 | 당선</v>
      </c>
      <c r="B381" t="s">
        <v>1499</v>
      </c>
      <c r="C381" t="s">
        <v>1500</v>
      </c>
      <c r="D381" t="s">
        <v>1501</v>
      </c>
      <c r="E381" t="s">
        <v>1502</v>
      </c>
    </row>
    <row r="382" spans="1:5" x14ac:dyDescent="0.3">
      <c r="A382" t="str">
        <v>서춘수_2022.06.01 | 8대(회) | 기초단체장 | 경남 | 함양군 | 기호 2번 | 국민의힘 | 낙선</v>
      </c>
      <c r="B382" t="s">
        <v>1503</v>
      </c>
      <c r="C382" t="s">
        <v>1504</v>
      </c>
      <c r="D382" t="s">
        <v>1505</v>
      </c>
      <c r="E382" t="s">
        <v>1506</v>
      </c>
    </row>
    <row r="383" spans="1:5" x14ac:dyDescent="0.3">
      <c r="A383" t="str">
        <v>김유성_2022.06.01 | 8대(회) | 기초단체장 | 전남 | 함평군 | 기호 2번 | 국민의힘 | 낙선</v>
      </c>
      <c r="B383" t="s">
        <v>1507</v>
      </c>
      <c r="C383" t="s">
        <v>1508</v>
      </c>
      <c r="D383" t="s">
        <v>1509</v>
      </c>
      <c r="E383" t="s">
        <v>1510</v>
      </c>
    </row>
    <row r="384" spans="1:5" x14ac:dyDescent="0.3">
      <c r="A384" t="str">
        <v>김윤철_2022.06.01 | 8대(회) | 기초단체장 | 경남 | 합천군 | 기호 2번 | 국민의힘 | 당선</v>
      </c>
      <c r="B384" t="s">
        <v>1511</v>
      </c>
      <c r="C384" t="s">
        <v>1512</v>
      </c>
      <c r="D384" t="s">
        <v>1513</v>
      </c>
      <c r="E384" t="s">
        <v>1514</v>
      </c>
    </row>
    <row r="385" spans="1:5" x14ac:dyDescent="0.3">
      <c r="A385" t="str">
        <v>김성수_2022.06.01 | 8대(회) | 기초단체장 | 부산 | 해운대구 | 기호 2번 | 국민의힘 | 당선</v>
      </c>
      <c r="B385" t="s">
        <v>1515</v>
      </c>
      <c r="C385" t="s">
        <v>1516</v>
      </c>
      <c r="D385" t="s">
        <v>1517</v>
      </c>
      <c r="E385" t="s">
        <v>1518</v>
      </c>
    </row>
    <row r="386" spans="1:5" x14ac:dyDescent="0.3">
      <c r="A386" t="str">
        <v>이용록_2022.06.01 | 8대(회) | 기초단체장 | 충남 | 홍성군 | 기호 2번 | 국민의힘 | 당선</v>
      </c>
      <c r="B386" t="s">
        <v>1519</v>
      </c>
      <c r="C386" t="s">
        <v>1520</v>
      </c>
      <c r="D386" t="s">
        <v>1521</v>
      </c>
      <c r="E386" t="s">
        <v>1522</v>
      </c>
    </row>
    <row r="387" spans="1:5" x14ac:dyDescent="0.3">
      <c r="A387" t="str">
        <v>신영재_2022.06.01 | 8대(회) | 기초단체장 | 강원 | 홍천군 | 기호 2번 | 국민의힘 | 당선</v>
      </c>
      <c r="B387" t="s">
        <v>1523</v>
      </c>
      <c r="C387" t="s">
        <v>1524</v>
      </c>
      <c r="D387" t="s">
        <v>1525</v>
      </c>
      <c r="E387" t="s">
        <v>1526</v>
      </c>
    </row>
    <row r="388" spans="1:5" x14ac:dyDescent="0.3">
      <c r="A388" t="str">
        <v>구혁모_2022.06.01 | 8대(회) | 기초단체장 | 경기 | 화성시 | 기호 2번 | 국민의힘 | 낙선</v>
      </c>
      <c r="B388" t="s">
        <v>1527</v>
      </c>
      <c r="C388" t="s">
        <v>1528</v>
      </c>
      <c r="D388" t="s">
        <v>1529</v>
      </c>
      <c r="E388" t="s">
        <v>1530</v>
      </c>
    </row>
    <row r="389" spans="1:5" x14ac:dyDescent="0.3">
      <c r="A389" t="str">
        <v>최문순_2022.06.01 | 8대(회) | 기초단체장 | 강원 | 화천군 | 기호 2번 | 국민의힘 | 당선</v>
      </c>
      <c r="B389" t="s">
        <v>1531</v>
      </c>
      <c r="C389" t="s">
        <v>1532</v>
      </c>
      <c r="D389" t="s">
        <v>1533</v>
      </c>
      <c r="E389" t="s">
        <v>1534</v>
      </c>
    </row>
    <row r="390" spans="1:5" x14ac:dyDescent="0.3">
      <c r="A390" t="str">
        <v>김명기_2022.06.01 | 8대(회) | 기초단체장 | 강원 | 횡성군 | 기호 2번 | 국민의힘 | 당선</v>
      </c>
      <c r="B390" t="s">
        <v>1535</v>
      </c>
      <c r="C390" t="s">
        <v>1536</v>
      </c>
      <c r="D390" t="s">
        <v>1537</v>
      </c>
      <c r="E390" t="s">
        <v>1538</v>
      </c>
    </row>
    <row r="391" spans="1:5" x14ac:dyDescent="0.3">
      <c r="A391" t="str">
        <v>임명희_2022.06.01 | 8대(회) | 기초단체장 | 강원 | 강릉시 | 기호 3번 | 정의당 | 낙선</v>
      </c>
      <c r="B391" t="s">
        <v>1539</v>
      </c>
      <c r="C391" t="s">
        <v>1540</v>
      </c>
      <c r="D391" t="s">
        <v>1541</v>
      </c>
      <c r="E391" t="s">
        <v>1542</v>
      </c>
    </row>
    <row r="392" spans="1:5" x14ac:dyDescent="0.3">
      <c r="A392" t="str">
        <v>박인숙_2022.06.01 | 8대(회) | 기초단체장 | 인천 | 계양구 | 기호 3번 | 정의당 | 낙선</v>
      </c>
      <c r="B392" t="s">
        <v>1543</v>
      </c>
      <c r="C392" t="s">
        <v>1544</v>
      </c>
      <c r="D392" t="s">
        <v>1545</v>
      </c>
      <c r="E392" t="s">
        <v>1546</v>
      </c>
    </row>
    <row r="393" spans="1:5" x14ac:dyDescent="0.3">
      <c r="A393" t="str">
        <v>김혜련_2022.06.01 | 8대(회) | 기초단체장 | 경기 | 고양시 | 기호 3번 | 정의당 | 낙선</v>
      </c>
      <c r="B393" t="s">
        <v>1547</v>
      </c>
      <c r="C393" t="s">
        <v>1548</v>
      </c>
      <c r="D393" t="s">
        <v>1549</v>
      </c>
      <c r="E393" t="s">
        <v>1550</v>
      </c>
    </row>
    <row r="394" spans="1:5" x14ac:dyDescent="0.3">
      <c r="A394" t="str">
        <v>조성주_2022.06.01 | 8대(회) | 기초단체장 | 서울 | 마포구 | 기호 3번 | 정의당 | 낙선</v>
      </c>
      <c r="B394" t="s">
        <v>1551</v>
      </c>
      <c r="C394" t="s">
        <v>1552</v>
      </c>
      <c r="D394" t="s">
        <v>1553</v>
      </c>
      <c r="E394" t="s">
        <v>1554</v>
      </c>
    </row>
    <row r="395" spans="1:5" x14ac:dyDescent="0.3">
      <c r="A395" t="str">
        <v>여인두_2022.06.01 | 8대(회) | 기초단체장 | 전남 | 목포시 | 기호 3번 | 정의당 | 낙선</v>
      </c>
      <c r="B395" t="s">
        <v>1555</v>
      </c>
      <c r="C395" t="s">
        <v>1556</v>
      </c>
      <c r="D395" t="s">
        <v>1557</v>
      </c>
      <c r="E395" t="s">
        <v>1558</v>
      </c>
    </row>
    <row r="396" spans="1:5" x14ac:dyDescent="0.3">
      <c r="A396" t="str">
        <v>김진영_2022.06.01 | 8대(회) | 기초단체장 | 울산 | 북구 | 기호 3번 | 정의당 | 낙선</v>
      </c>
      <c r="B396" t="s">
        <v>1559</v>
      </c>
      <c r="C396" t="s">
        <v>1560</v>
      </c>
      <c r="D396" t="s">
        <v>1561</v>
      </c>
      <c r="E396" t="s">
        <v>1562</v>
      </c>
    </row>
    <row r="397" spans="1:5" x14ac:dyDescent="0.3">
      <c r="A397" t="str">
        <v>이보라미_2022.06.01 | 8대(회) | 기초단체장 | 전남 | 영암군 | 기호 3번 | 정의당 | 낙선</v>
      </c>
      <c r="B397" t="s">
        <v>1563</v>
      </c>
      <c r="C397" t="s">
        <v>1564</v>
      </c>
      <c r="D397" t="s">
        <v>1565</v>
      </c>
      <c r="E397" t="s">
        <v>1566</v>
      </c>
    </row>
    <row r="398" spans="1:5" x14ac:dyDescent="0.3">
      <c r="A398" t="str">
        <v>서윤근_2022.06.01 | 8대(회) | 기초단체장 | 전북 | 전주시 | 기호 3번 | 정의당 | 낙선</v>
      </c>
      <c r="B398" t="s">
        <v>1567</v>
      </c>
      <c r="C398" t="s">
        <v>1568</v>
      </c>
      <c r="D398" t="s">
        <v>1569</v>
      </c>
      <c r="E398" t="s">
        <v>1570</v>
      </c>
    </row>
    <row r="399" spans="1:5" x14ac:dyDescent="0.3">
      <c r="A399" t="str">
        <v>황환철_2022.06.01 | 8대(회) | 기초단체장 | 충남 | 천안시 | 기호 3번 | 정의당 | 낙선</v>
      </c>
      <c r="B399" t="s">
        <v>1571</v>
      </c>
      <c r="C399" t="s">
        <v>1572</v>
      </c>
      <c r="D399" t="s">
        <v>1573</v>
      </c>
      <c r="E399" t="s">
        <v>1574</v>
      </c>
    </row>
    <row r="400" spans="1:5" x14ac:dyDescent="0.3">
      <c r="A400" t="str">
        <v>박범서_2022.06.01 | 8대(회) | 기초단체장 | 경기 | 가평군 | 기호 4번 | 무소속 | 낙선</v>
      </c>
      <c r="B400" t="s">
        <v>1575</v>
      </c>
      <c r="C400" t="s">
        <v>1576</v>
      </c>
      <c r="D400" t="s">
        <v>1577</v>
      </c>
      <c r="E400" t="s">
        <v>1578</v>
      </c>
    </row>
    <row r="401" spans="1:5" x14ac:dyDescent="0.3">
      <c r="A401" t="str">
        <v>이정훈_2022.06.01 | 8대(회) | 기초단체장 | 서울 | 강동구 | 기호 4번 | 무소속 | 낙선</v>
      </c>
      <c r="B401" t="s">
        <v>1495</v>
      </c>
      <c r="C401" t="s">
        <v>1579</v>
      </c>
      <c r="D401" t="s">
        <v>1580</v>
      </c>
      <c r="E401" t="s">
        <v>1581</v>
      </c>
    </row>
    <row r="402" spans="1:5" x14ac:dyDescent="0.3">
      <c r="A402" t="str">
        <v>김한근_2022.06.01 | 8대(회) | 기초단체장 | 강원 | 강릉시 | 기호 4번 | 무소속 | 낙선</v>
      </c>
      <c r="B402" t="s">
        <v>1582</v>
      </c>
      <c r="C402" t="s">
        <v>1583</v>
      </c>
      <c r="D402" t="s">
        <v>1584</v>
      </c>
      <c r="E402" t="s">
        <v>1585</v>
      </c>
    </row>
    <row r="403" spans="1:5" x14ac:dyDescent="0.3">
      <c r="A403" t="str">
        <v>선계선_2022.06.01 | 8대(회) | 기초단체장 | 서울 | 강북구 | 기호 4번 | 국민대통합당 | 낙선</v>
      </c>
      <c r="B403" t="s">
        <v>1586</v>
      </c>
      <c r="C403" t="s">
        <v>1587</v>
      </c>
      <c r="D403" t="s">
        <v>1588</v>
      </c>
      <c r="E403" t="s">
        <v>1589</v>
      </c>
    </row>
    <row r="404" spans="1:5" x14ac:dyDescent="0.3">
      <c r="A404" t="str">
        <v>이승옥_2022.06.01 | 8대(회) | 기초단체장 | 전남 | 강진군 | 기호 4번 | 무소속 | 낙선</v>
      </c>
      <c r="B404" t="s">
        <v>1590</v>
      </c>
      <c r="C404" t="s">
        <v>1591</v>
      </c>
      <c r="D404" t="s">
        <v>1592</v>
      </c>
      <c r="E404" t="s">
        <v>1593</v>
      </c>
    </row>
    <row r="405" spans="1:5" x14ac:dyDescent="0.3">
      <c r="A405" t="str">
        <v>유천호_2022.06.01 | 8대(회) | 기초단체장 | 인천 | 강화군 | 기호 4번 | 무소속 | 당선</v>
      </c>
      <c r="B405" t="s">
        <v>1594</v>
      </c>
      <c r="C405" t="s">
        <v>1595</v>
      </c>
      <c r="D405" t="s">
        <v>1596</v>
      </c>
      <c r="E405" t="s">
        <v>1597</v>
      </c>
    </row>
    <row r="406" spans="1:5" x14ac:dyDescent="0.3">
      <c r="A406" t="str">
        <v>김한표_2022.06.01 | 8대(회) | 기초단체장 | 경남 | 거제시 | 기호 4번 | 무소속 | 낙선</v>
      </c>
      <c r="B406" t="s">
        <v>1598</v>
      </c>
      <c r="C406" t="s">
        <v>1599</v>
      </c>
      <c r="D406" t="s">
        <v>1600</v>
      </c>
      <c r="E406" t="s">
        <v>1601</v>
      </c>
    </row>
    <row r="407" spans="1:5" x14ac:dyDescent="0.3">
      <c r="A407" t="str">
        <v>이홍기_2022.06.01 | 8대(회) | 기초단체장 | 경남 | 거창군 | 기호 4번 | 무소속 | 낙선</v>
      </c>
      <c r="B407" t="s">
        <v>1602</v>
      </c>
      <c r="C407" t="s">
        <v>1603</v>
      </c>
      <c r="D407" t="s">
        <v>1604</v>
      </c>
      <c r="E407" t="s">
        <v>1605</v>
      </c>
    </row>
    <row r="408" spans="1:5" x14ac:dyDescent="0.3">
      <c r="A408" t="str">
        <v>오세혁_2022.06.01 | 8대(회) | 기초단체장 | 경북 | 경산시 | 기호 4번 | 무소속 | 낙선</v>
      </c>
      <c r="B408" t="s">
        <v>1606</v>
      </c>
      <c r="C408" t="s">
        <v>1607</v>
      </c>
      <c r="D408" t="s">
        <v>1608</v>
      </c>
      <c r="E408" t="s">
        <v>1609</v>
      </c>
    </row>
    <row r="409" spans="1:5" x14ac:dyDescent="0.3">
      <c r="A409" t="str">
        <v>임욱강_2022.06.01 | 8대(회) | 기초단체장 | 경북 | 고령군 | 기호 4번 | 무소속 | 낙선</v>
      </c>
      <c r="B409" t="s">
        <v>1610</v>
      </c>
      <c r="C409" t="s">
        <v>1611</v>
      </c>
      <c r="D409" t="s">
        <v>1612</v>
      </c>
      <c r="E409" t="s">
        <v>1613</v>
      </c>
    </row>
    <row r="410" spans="1:5" x14ac:dyDescent="0.3">
      <c r="A410" t="str">
        <v>유기상_2022.06.01 | 8대(회) | 기초단체장 | 전북 | 고창군 | 기호 4번 | 무소속 | 낙선</v>
      </c>
      <c r="B410" t="s">
        <v>1614</v>
      </c>
      <c r="C410" t="s">
        <v>1615</v>
      </c>
      <c r="D410" t="s">
        <v>1616</v>
      </c>
      <c r="E410" t="s">
        <v>1617</v>
      </c>
    </row>
    <row r="411" spans="1:5" x14ac:dyDescent="0.3">
      <c r="A411" t="str">
        <v>송귀근_2022.06.01 | 8대(회) | 기초단체장 | 전남 | 고흥군 | 기호 4번 | 무소속 | 낙선</v>
      </c>
      <c r="B411" t="s">
        <v>1618</v>
      </c>
      <c r="C411" t="s">
        <v>1619</v>
      </c>
      <c r="D411" t="s">
        <v>1620</v>
      </c>
      <c r="E411" t="s">
        <v>1621</v>
      </c>
    </row>
    <row r="412" spans="1:5" x14ac:dyDescent="0.3">
      <c r="A412" t="str">
        <v>조상래_2022.06.01 | 8대(회) | 기초단체장 | 전남 | 곡성군 | 기호 4번 | 무소속 | 낙선</v>
      </c>
      <c r="B412" t="s">
        <v>1622</v>
      </c>
      <c r="C412" t="s">
        <v>1623</v>
      </c>
      <c r="D412" t="s">
        <v>1624</v>
      </c>
      <c r="E412" t="s">
        <v>1625</v>
      </c>
    </row>
    <row r="413" spans="1:5" x14ac:dyDescent="0.3">
      <c r="A413" t="str">
        <v>문선용_2022.06.01 | 8대(회) | 기초단체장 | 전남 | 광양시 | 기호 4번 | 무소속 | 낙선</v>
      </c>
      <c r="B413" t="s">
        <v>1626</v>
      </c>
      <c r="C413" t="s">
        <v>1627</v>
      </c>
      <c r="D413" t="s">
        <v>1628</v>
      </c>
      <c r="E413" t="s">
        <v>1629</v>
      </c>
    </row>
    <row r="414" spans="1:5" x14ac:dyDescent="0.3">
      <c r="A414" t="str">
        <v>전경태_2022.06.01 | 8대(회) | 기초단체장 | 전남 | 구례군 | 기호 4번 | 무소속 | 낙선</v>
      </c>
      <c r="B414" t="s">
        <v>1630</v>
      </c>
      <c r="C414" t="s">
        <v>1631</v>
      </c>
      <c r="D414" t="s">
        <v>1632</v>
      </c>
      <c r="E414" t="s">
        <v>1633</v>
      </c>
    </row>
    <row r="415" spans="1:5" x14ac:dyDescent="0.3">
      <c r="A415" t="str">
        <v>박수천_2022.06.01 | 8대(회) | 기초단체장 | 경기 | 구리시 | 기호 4번 | 무소속 | 낙선</v>
      </c>
      <c r="B415" t="s">
        <v>1634</v>
      </c>
      <c r="C415" t="s">
        <v>1635</v>
      </c>
      <c r="D415" t="s">
        <v>1636</v>
      </c>
      <c r="E415" t="s">
        <v>1637</v>
      </c>
    </row>
    <row r="416" spans="1:5" x14ac:dyDescent="0.3">
      <c r="A416" t="str">
        <v>김중천_2022.06.01 | 8대(회) | 기초단체장 | 경북 | 구미시 | 기호 4번 | 무소속 | 낙선</v>
      </c>
      <c r="B416" t="s">
        <v>1638</v>
      </c>
      <c r="C416" t="s">
        <v>1639</v>
      </c>
      <c r="D416" t="s">
        <v>1640</v>
      </c>
      <c r="E416" t="s">
        <v>1641</v>
      </c>
    </row>
    <row r="417" spans="1:5" x14ac:dyDescent="0.3">
      <c r="A417" t="str">
        <v>나기학_2022.06.01 | 8대(회) | 기초단체장 | 전북 | 군산시 | 기호 4번 | 무소속 | 낙선</v>
      </c>
      <c r="B417" t="s">
        <v>1642</v>
      </c>
      <c r="C417" t="s">
        <v>1643</v>
      </c>
      <c r="D417" t="s">
        <v>1644</v>
      </c>
      <c r="E417" t="s">
        <v>1645</v>
      </c>
    </row>
    <row r="418" spans="1:5" x14ac:dyDescent="0.3">
      <c r="A418" t="str">
        <v>김영만_2022.06.01 | 8대(회) | 기초단체장 | 경북 | 군위군 | 기호 4번 | 무소속 | 낙선</v>
      </c>
      <c r="B418" t="s">
        <v>1646</v>
      </c>
      <c r="C418" t="s">
        <v>1647</v>
      </c>
      <c r="D418" t="s">
        <v>1648</v>
      </c>
      <c r="E418" t="s">
        <v>1649</v>
      </c>
    </row>
    <row r="419" spans="1:5" x14ac:dyDescent="0.3">
      <c r="A419" t="str">
        <v>신대겸_2022.06.01 | 8대(회) | 기초단체장 | 부산 | 기장군 | 기호 4번 | 무소속 | 낙선</v>
      </c>
      <c r="B419" t="s">
        <v>1650</v>
      </c>
      <c r="C419" t="s">
        <v>1651</v>
      </c>
      <c r="D419" t="s">
        <v>1652</v>
      </c>
      <c r="E419" t="s">
        <v>1653</v>
      </c>
    </row>
    <row r="420" spans="1:5" x14ac:dyDescent="0.3">
      <c r="A420" t="str">
        <v>신성욱_2022.06.01 | 8대(회) | 기초단체장 | 전북 | 김제시 | 기호 4번 | 무소속 | 낙선</v>
      </c>
      <c r="B420" t="s">
        <v>1654</v>
      </c>
      <c r="C420" t="s">
        <v>1655</v>
      </c>
      <c r="D420" t="s">
        <v>1656</v>
      </c>
      <c r="E420" t="s">
        <v>1657</v>
      </c>
    </row>
    <row r="421" spans="1:5" x14ac:dyDescent="0.3">
      <c r="A421" t="str">
        <v>이성룡_2022.06.01 | 8대(회) | 기초단체장 | 경북 | 김천시 | 기호 4번 | 무소속 | 낙선</v>
      </c>
      <c r="B421" t="s">
        <v>1658</v>
      </c>
      <c r="C421" t="s">
        <v>1659</v>
      </c>
      <c r="D421" t="s">
        <v>1660</v>
      </c>
      <c r="E421" t="s">
        <v>1661</v>
      </c>
    </row>
    <row r="422" spans="1:5" x14ac:dyDescent="0.3">
      <c r="A422" t="str">
        <v>박우식_2022.06.01 | 8대(회) | 기초단체장 | 경기 | 김포시 | 기호 4번 | 무소속 | 낙선</v>
      </c>
      <c r="B422" t="s">
        <v>1662</v>
      </c>
      <c r="C422" t="s">
        <v>1663</v>
      </c>
      <c r="D422" t="s">
        <v>1664</v>
      </c>
      <c r="E422" t="s">
        <v>1665</v>
      </c>
    </row>
    <row r="423" spans="1:5" x14ac:dyDescent="0.3">
      <c r="A423" t="str">
        <v>양승진_2022.06.01 | 8대(회) | 기초단체장 | 전남 | 나주시 | 기호 4번 | 무소속 | 낙선</v>
      </c>
      <c r="B423" t="s">
        <v>1666</v>
      </c>
      <c r="C423" t="s">
        <v>1667</v>
      </c>
      <c r="D423" t="s">
        <v>1668</v>
      </c>
      <c r="E423" t="s">
        <v>1669</v>
      </c>
    </row>
    <row r="424" spans="1:5" x14ac:dyDescent="0.3">
      <c r="A424" t="str">
        <v>윤승호_2022.06.01 | 8대(회) | 기초단체장 | 전북 | 남원시 | 기호 4번 | 무소속 | 낙선</v>
      </c>
      <c r="B424" t="s">
        <v>1670</v>
      </c>
      <c r="C424" t="s">
        <v>1671</v>
      </c>
      <c r="D424" t="s">
        <v>1672</v>
      </c>
      <c r="E424" t="s">
        <v>1673</v>
      </c>
    </row>
    <row r="425" spans="1:5" x14ac:dyDescent="0.3">
      <c r="A425" t="str">
        <v>전재경_2022.06.01 | 8대(회) | 기초단체장 | 대구 | 달성군 | 기호 4번 | 무소속 | 낙선</v>
      </c>
      <c r="B425" t="s">
        <v>1674</v>
      </c>
      <c r="C425" t="s">
        <v>1675</v>
      </c>
      <c r="D425" t="s">
        <v>1676</v>
      </c>
      <c r="E425" t="s">
        <v>1677</v>
      </c>
    </row>
    <row r="426" spans="1:5" x14ac:dyDescent="0.3">
      <c r="A426" t="str">
        <v>김기석_2022.06.01 | 8대(회) | 기초단체장 | 전남 | 담양군 | 기호 4번 | 무소속 | 낙선</v>
      </c>
      <c r="B426" t="s">
        <v>512</v>
      </c>
      <c r="C426" t="s">
        <v>1678</v>
      </c>
      <c r="D426" t="s">
        <v>1679</v>
      </c>
      <c r="E426" t="s">
        <v>1680</v>
      </c>
    </row>
    <row r="427" spans="1:5" x14ac:dyDescent="0.3">
      <c r="A427" t="str">
        <v>최순자_2022.06.01 | 8대(회) | 기초단체장 | 서울 | 도봉구 | 기호 4번 | 무소속 | 낙선</v>
      </c>
      <c r="B427" t="s">
        <v>1681</v>
      </c>
      <c r="C427" t="s">
        <v>1682</v>
      </c>
      <c r="D427" t="s">
        <v>1683</v>
      </c>
      <c r="E427" t="s">
        <v>1684</v>
      </c>
    </row>
    <row r="428" spans="1:5" x14ac:dyDescent="0.3">
      <c r="A428" t="str">
        <v>김종훈_2022.06.01 | 8대(회) | 기초단체장 | 울산 | 동구 | 기호 4번 | 진보당 | 당선</v>
      </c>
      <c r="B428" t="s">
        <v>1685</v>
      </c>
      <c r="C428" t="s">
        <v>1686</v>
      </c>
      <c r="D428" t="s">
        <v>1687</v>
      </c>
      <c r="E428" t="s">
        <v>1688</v>
      </c>
    </row>
    <row r="429" spans="1:5" x14ac:dyDescent="0.3">
      <c r="A429" t="str">
        <v>오성배_2022.06.01 | 8대(회) | 기초단체장 | 인천 | 동구 | 기호 4번 | 무소속 | 낙선</v>
      </c>
      <c r="B429" t="s">
        <v>1689</v>
      </c>
      <c r="C429" t="s">
        <v>1690</v>
      </c>
      <c r="D429" t="s">
        <v>1691</v>
      </c>
      <c r="E429" t="s">
        <v>1692</v>
      </c>
    </row>
    <row r="430" spans="1:5" x14ac:dyDescent="0.3">
      <c r="A430" t="str">
        <v>정문영_2022.06.01 | 8대(회) | 기초단체장 | 경기 | 동두천시 | 기호 4번 | 무소속 | 낙선</v>
      </c>
      <c r="B430" t="s">
        <v>1693</v>
      </c>
      <c r="C430" t="s">
        <v>1694</v>
      </c>
      <c r="D430" t="s">
        <v>1695</v>
      </c>
      <c r="E430" t="s">
        <v>1696</v>
      </c>
    </row>
    <row r="431" spans="1:5" x14ac:dyDescent="0.3">
      <c r="A431" t="str">
        <v>권오성_2022.06.01 | 8대(회) | 기초단체장 | 부산 | 동래구 | 기호 4번 | 무소속 | 낙선</v>
      </c>
      <c r="B431" t="s">
        <v>1697</v>
      </c>
      <c r="C431" t="s">
        <v>1698</v>
      </c>
      <c r="D431" t="s">
        <v>1699</v>
      </c>
      <c r="E431" t="s">
        <v>1700</v>
      </c>
    </row>
    <row r="432" spans="1:5" x14ac:dyDescent="0.3">
      <c r="A432" t="str">
        <v>심상화_2022.06.01 | 8대(회) | 기초단체장 | 강원 | 동해시 | 기호 4번 | 무소속 | 낙선</v>
      </c>
      <c r="B432" t="s">
        <v>1701</v>
      </c>
      <c r="C432" t="s">
        <v>1702</v>
      </c>
      <c r="D432" t="s">
        <v>1703</v>
      </c>
      <c r="E432" t="s">
        <v>1704</v>
      </c>
    </row>
    <row r="433" spans="1:5" x14ac:dyDescent="0.3">
      <c r="A433" t="str">
        <v>박홍률_2022.06.01 | 8대(회) | 기초단체장 | 전남 | 목포시 | 기호 4번 | 무소속 | 당선</v>
      </c>
      <c r="B433" t="s">
        <v>1705</v>
      </c>
      <c r="C433" t="s">
        <v>1706</v>
      </c>
      <c r="D433" t="s">
        <v>1707</v>
      </c>
      <c r="E433" t="s">
        <v>1708</v>
      </c>
    </row>
    <row r="434" spans="1:5" x14ac:dyDescent="0.3">
      <c r="A434" t="str">
        <v>김팔봉_2022.06.01 | 8대(회) | 기초단체장 | 전남 | 무안군 | 기호 4번 | 한류연합당 | 낙선</v>
      </c>
      <c r="B434" t="s">
        <v>1709</v>
      </c>
      <c r="C434" t="s">
        <v>1710</v>
      </c>
      <c r="D434" t="s">
        <v>1711</v>
      </c>
      <c r="E434" t="s">
        <v>1712</v>
      </c>
    </row>
    <row r="435" spans="1:5" x14ac:dyDescent="0.3">
      <c r="A435" t="str">
        <v>황인홍_2022.06.01 | 8대(회) | 기초단체장 | 전북 | 무주군 | 기호 4번 | 무소속 | 당선</v>
      </c>
      <c r="B435" t="s">
        <v>1713</v>
      </c>
      <c r="C435" t="s">
        <v>1714</v>
      </c>
      <c r="D435" t="s">
        <v>1715</v>
      </c>
      <c r="E435" t="s">
        <v>1716</v>
      </c>
    </row>
    <row r="436" spans="1:5" x14ac:dyDescent="0.3">
      <c r="A436" t="str">
        <v>강수돈_2022.06.01 | 8대(회) | 기초단체장 | 경북 | 문경시 | 기호 4번 | 무소속 | 낙선</v>
      </c>
      <c r="B436" t="s">
        <v>1717</v>
      </c>
      <c r="C436" t="s">
        <v>1718</v>
      </c>
      <c r="D436" t="s">
        <v>1719</v>
      </c>
      <c r="E436" t="s">
        <v>1720</v>
      </c>
    </row>
    <row r="437" spans="1:5" x14ac:dyDescent="0.3">
      <c r="A437" t="str">
        <v>김병태_2022.06.01 | 8대(회) | 기초단체장 | 경남 | 밀양시 | 기호 4번 | 무소속 | 낙선</v>
      </c>
      <c r="B437" t="s">
        <v>1721</v>
      </c>
      <c r="C437" t="s">
        <v>1722</v>
      </c>
      <c r="D437" t="s">
        <v>1723</v>
      </c>
      <c r="E437" t="s">
        <v>1724</v>
      </c>
    </row>
    <row r="438" spans="1:5" x14ac:dyDescent="0.3">
      <c r="A438" t="str">
        <v>고종군_2022.06.01 | 8대(회) | 기초단체장 | 충남 | 보령시 | 기호 4번 | 무소속 | 낙선</v>
      </c>
      <c r="B438" t="s">
        <v>1725</v>
      </c>
      <c r="C438" t="s">
        <v>1726</v>
      </c>
      <c r="D438" t="s">
        <v>1727</v>
      </c>
      <c r="E438" t="s">
        <v>1728</v>
      </c>
    </row>
    <row r="439" spans="1:5" x14ac:dyDescent="0.3">
      <c r="A439" t="str">
        <v>이태영_2022.06.01 | 8대(회) | 기초단체장 | 충북 | 보은군 | 기호 4번 | 무소속 | 낙선</v>
      </c>
      <c r="B439" t="s">
        <v>1729</v>
      </c>
      <c r="C439" t="s">
        <v>1730</v>
      </c>
      <c r="D439" t="s">
        <v>1731</v>
      </c>
      <c r="E439" t="s">
        <v>1732</v>
      </c>
    </row>
    <row r="440" spans="1:5" x14ac:dyDescent="0.3">
      <c r="A440" t="str">
        <v>이봉진_2022.06.01 | 8대(회) | 기초단체장 | 경북 | 봉화군 | 기호 4번 | 무소속 | 낙선</v>
      </c>
      <c r="B440" t="s">
        <v>1733</v>
      </c>
      <c r="C440" t="s">
        <v>1734</v>
      </c>
      <c r="D440" t="s">
        <v>1735</v>
      </c>
      <c r="E440" t="s">
        <v>1736</v>
      </c>
    </row>
    <row r="441" spans="1:5" x14ac:dyDescent="0.3">
      <c r="A441" t="str">
        <v>김성수_2022.06.01 | 8대(회) | 기초단체장 | 전북 | 부안군 | 기호 4번 | 무소속 | 낙선</v>
      </c>
      <c r="B441" t="s">
        <v>1515</v>
      </c>
      <c r="C441" t="s">
        <v>1737</v>
      </c>
      <c r="D441" t="s">
        <v>1738</v>
      </c>
      <c r="E441" t="s">
        <v>1739</v>
      </c>
    </row>
    <row r="442" spans="1:5" x14ac:dyDescent="0.3">
      <c r="A442" t="str">
        <v>구본항_2022.06.01 | 8대(회) | 기초단체장 | 대구 | 북구 | 기호 4번 | 무소속 | 낙선</v>
      </c>
      <c r="B442" t="s">
        <v>1740</v>
      </c>
      <c r="C442" t="s">
        <v>1741</v>
      </c>
      <c r="D442" t="s">
        <v>1742</v>
      </c>
      <c r="E442" t="s">
        <v>1743</v>
      </c>
    </row>
    <row r="443" spans="1:5" x14ac:dyDescent="0.3">
      <c r="A443" t="str">
        <v>차상돈_2022.06.01 | 8대(회) | 기초단체장 | 경남 | 사천시 | 기호 4번 | 무소속 | 낙선</v>
      </c>
      <c r="B443" t="s">
        <v>1744</v>
      </c>
      <c r="C443" t="s">
        <v>1745</v>
      </c>
      <c r="D443" t="s">
        <v>1746</v>
      </c>
      <c r="E443" t="s">
        <v>1747</v>
      </c>
    </row>
    <row r="444" spans="1:5" x14ac:dyDescent="0.3">
      <c r="A444" t="str">
        <v>이병환_2022.06.01 | 8대(회) | 기초단체장 | 경남 | 산청군 | 기호 4번 | 무소속 | 낙선</v>
      </c>
      <c r="B444" t="s">
        <v>1164</v>
      </c>
      <c r="C444" t="s">
        <v>1748</v>
      </c>
      <c r="D444" t="s">
        <v>1749</v>
      </c>
      <c r="E444" t="s">
        <v>1750</v>
      </c>
    </row>
    <row r="445" spans="1:5" x14ac:dyDescent="0.3">
      <c r="A445" t="str">
        <v>서대석_2022.06.01 | 8대(회) | 기초단체장 | 광주 | 서구 | 기호 4번 | 무소속 | 낙선</v>
      </c>
      <c r="B445" t="s">
        <v>1751</v>
      </c>
      <c r="C445" t="s">
        <v>1752</v>
      </c>
      <c r="D445" t="s">
        <v>1753</v>
      </c>
      <c r="E445" t="s">
        <v>1754</v>
      </c>
    </row>
    <row r="446" spans="1:5" x14ac:dyDescent="0.3">
      <c r="A446" t="str">
        <v>서중현_2022.06.01 | 8대(회) | 기초단체장 | 대구 | 서구 | 기호 4번 | 무소속 | 낙선</v>
      </c>
      <c r="B446" t="s">
        <v>1755</v>
      </c>
      <c r="C446" t="s">
        <v>1756</v>
      </c>
      <c r="D446" t="s">
        <v>1757</v>
      </c>
      <c r="E446" t="s">
        <v>1758</v>
      </c>
    </row>
    <row r="447" spans="1:5" x14ac:dyDescent="0.3">
      <c r="A447" t="str">
        <v>유승우_2022.06.01 | 8대(회) | 기초단체장 | 부산 | 서구 | 기호 4번 | 무소속 | 낙선</v>
      </c>
      <c r="B447" t="s">
        <v>1759</v>
      </c>
      <c r="C447" t="s">
        <v>1760</v>
      </c>
      <c r="D447" t="s">
        <v>1761</v>
      </c>
      <c r="E447" t="s">
        <v>1762</v>
      </c>
    </row>
    <row r="448" spans="1:5" x14ac:dyDescent="0.3">
      <c r="A448" t="str">
        <v>장지화_2022.06.01 | 8대(회) | 기초단체장 | 경기 | 성남시 | 기호 4번 | 진보당 | 낙선</v>
      </c>
      <c r="B448" t="s">
        <v>1763</v>
      </c>
      <c r="C448" t="s">
        <v>1764</v>
      </c>
      <c r="D448" t="s">
        <v>1765</v>
      </c>
      <c r="E448" t="s">
        <v>1766</v>
      </c>
    </row>
    <row r="449" spans="1:5" x14ac:dyDescent="0.3">
      <c r="A449" t="str">
        <v>전화식_2022.06.01 | 8대(회) | 기초단체장 | 경북 | 성주군 | 기호 4번 | 무소속 | 낙선</v>
      </c>
      <c r="B449" t="s">
        <v>1767</v>
      </c>
      <c r="C449" t="s">
        <v>1768</v>
      </c>
      <c r="D449" t="s">
        <v>1769</v>
      </c>
      <c r="E449" t="s">
        <v>1770</v>
      </c>
    </row>
    <row r="450" spans="1:5" x14ac:dyDescent="0.3">
      <c r="A450" t="str">
        <v>곽동혁_2022.06.01 | 8대(회) | 기초단체장 | 부산 | 수영구 | 기호 4번 | 무소속 | 낙선</v>
      </c>
      <c r="B450" t="s">
        <v>1771</v>
      </c>
      <c r="C450" t="s">
        <v>1772</v>
      </c>
      <c r="D450" t="s">
        <v>1773</v>
      </c>
      <c r="E450" t="s">
        <v>1774</v>
      </c>
    </row>
    <row r="451" spans="1:5" x14ac:dyDescent="0.3">
      <c r="A451" t="str">
        <v>최영일_2022.06.01 | 8대(회) | 기초단체장 | 전북 | 순창군 | 기호 4번 | 무소속 | 당선</v>
      </c>
      <c r="B451" t="s">
        <v>1775</v>
      </c>
      <c r="C451" t="s">
        <v>1776</v>
      </c>
      <c r="D451" t="s">
        <v>1777</v>
      </c>
      <c r="E451" t="s">
        <v>1778</v>
      </c>
    </row>
    <row r="452" spans="1:5" x14ac:dyDescent="0.3">
      <c r="A452" t="str">
        <v>노관규_2022.06.01 | 8대(회) | 기초단체장 | 전남 | 순천시 | 기호 4번 | 무소속 | 당선</v>
      </c>
      <c r="B452" t="s">
        <v>1779</v>
      </c>
      <c r="C452" t="s">
        <v>1780</v>
      </c>
      <c r="D452" t="s">
        <v>1781</v>
      </c>
      <c r="E452" t="s">
        <v>1782</v>
      </c>
    </row>
    <row r="453" spans="1:5" x14ac:dyDescent="0.3">
      <c r="A453" t="str">
        <v>고봉기_2022.06.01 | 8대(회) | 기초단체장 | 전남 | 신안군 | 기호 4번 | 무소속 | 낙선</v>
      </c>
      <c r="B453" t="s">
        <v>1783</v>
      </c>
      <c r="C453" t="s">
        <v>1784</v>
      </c>
      <c r="D453" t="s">
        <v>1785</v>
      </c>
      <c r="E453" t="s">
        <v>1786</v>
      </c>
    </row>
    <row r="454" spans="1:5" x14ac:dyDescent="0.3">
      <c r="A454" t="str">
        <v>정훈선_2022.06.01 | 8대(회) | 기초단체장 | 경북 | 안동시 | 기호 4번 | 무소속 | 낙선</v>
      </c>
      <c r="B454" t="s">
        <v>1787</v>
      </c>
      <c r="C454" t="s">
        <v>1788</v>
      </c>
      <c r="D454" t="s">
        <v>1789</v>
      </c>
      <c r="E454" t="s">
        <v>1790</v>
      </c>
    </row>
    <row r="455" spans="1:5" x14ac:dyDescent="0.3">
      <c r="A455" t="str">
        <v>김만의_2022.06.01 | 8대(회) | 기초단체장 | 경기 | 안산시 | 기호 4번 | 무소속 | 낙선</v>
      </c>
      <c r="B455" t="s">
        <v>1791</v>
      </c>
      <c r="C455" t="s">
        <v>1792</v>
      </c>
      <c r="D455" t="s">
        <v>1793</v>
      </c>
      <c r="E455" t="s">
        <v>1794</v>
      </c>
    </row>
    <row r="456" spans="1:5" x14ac:dyDescent="0.3">
      <c r="A456" t="str">
        <v>최지붕_2022.06.01 | 8대(회) | 기초단체장 | 강원 | 양구군 | 기호 4번 | 무소속 | 낙선</v>
      </c>
      <c r="B456" t="s">
        <v>1795</v>
      </c>
      <c r="C456" t="s">
        <v>1796</v>
      </c>
      <c r="D456" t="s">
        <v>1797</v>
      </c>
      <c r="E456" t="s">
        <v>1798</v>
      </c>
    </row>
    <row r="457" spans="1:5" x14ac:dyDescent="0.3">
      <c r="A457" t="str">
        <v>전원학_2022.06.01 | 8대(회) | 기초단체장 | 경남 | 양산시 | 기호 4번 | 무소속 | 낙선</v>
      </c>
      <c r="B457" t="s">
        <v>1799</v>
      </c>
      <c r="C457" t="s">
        <v>1800</v>
      </c>
      <c r="D457" t="s">
        <v>1801</v>
      </c>
      <c r="E457" t="s">
        <v>1802</v>
      </c>
    </row>
    <row r="458" spans="1:5" x14ac:dyDescent="0.3">
      <c r="A458" t="str">
        <v>홍성표_2022.06.01 | 8대(회) | 기초단체장 | 경기 | 양주시 | 기호 4번 | 무소속 | 낙선</v>
      </c>
      <c r="B458" t="s">
        <v>1803</v>
      </c>
      <c r="C458" t="s">
        <v>1804</v>
      </c>
      <c r="D458" t="s">
        <v>1805</v>
      </c>
      <c r="E458" t="s">
        <v>1806</v>
      </c>
    </row>
    <row r="459" spans="1:5" x14ac:dyDescent="0.3">
      <c r="A459" t="str">
        <v>백철_2022.06.01 | 8대(회) | 기초단체장 | 서울 | 양천구 | 기호 4번 | 무소속 | 낙선</v>
      </c>
      <c r="B459" t="s">
        <v>1807</v>
      </c>
      <c r="C459" t="s">
        <v>1808</v>
      </c>
      <c r="D459" t="s">
        <v>1809</v>
      </c>
      <c r="E459" t="s">
        <v>1810</v>
      </c>
    </row>
    <row r="460" spans="1:5" x14ac:dyDescent="0.3">
      <c r="A460" t="str">
        <v>임영찬_2022.06.01 | 8대(회) | 기초단체장 | 전남 | 여수시 | 기호 4번 | 무소속 | 낙선</v>
      </c>
      <c r="B460" t="s">
        <v>1811</v>
      </c>
      <c r="C460" t="s">
        <v>1812</v>
      </c>
      <c r="D460" t="s">
        <v>1813</v>
      </c>
      <c r="E460" t="s">
        <v>1814</v>
      </c>
    </row>
    <row r="461" spans="1:5" x14ac:dyDescent="0.3">
      <c r="A461" t="str">
        <v>김광철_2022.06.01 | 8대(회) | 기초단체장 | 경기 | 연천군 | 기호 4번 | 무소속 | 낙선</v>
      </c>
      <c r="B461" t="s">
        <v>1815</v>
      </c>
      <c r="C461" t="s">
        <v>1816</v>
      </c>
      <c r="D461" t="s">
        <v>1817</v>
      </c>
      <c r="E461" t="s">
        <v>1818</v>
      </c>
    </row>
    <row r="462" spans="1:5" x14ac:dyDescent="0.3">
      <c r="A462" t="str">
        <v>강종만_2022.06.01 | 8대(회) | 기초단체장 | 전남 | 영광군 | 기호 4번 | 무소속 | 당선</v>
      </c>
      <c r="B462" t="s">
        <v>1819</v>
      </c>
      <c r="C462" t="s">
        <v>1820</v>
      </c>
      <c r="D462" t="s">
        <v>1821</v>
      </c>
      <c r="E462" t="s">
        <v>1822</v>
      </c>
    </row>
    <row r="463" spans="1:5" x14ac:dyDescent="0.3">
      <c r="A463" t="str">
        <v>박병일_2022.06.01 | 8대(회) | 기초단체장 | 경북 | 영덕군 | 기호 4번 | 무소속 | 낙선</v>
      </c>
      <c r="B463" t="s">
        <v>1823</v>
      </c>
      <c r="C463" t="s">
        <v>1824</v>
      </c>
      <c r="D463" t="s">
        <v>1825</v>
      </c>
      <c r="E463" t="s">
        <v>1826</v>
      </c>
    </row>
    <row r="464" spans="1:5" x14ac:dyDescent="0.3">
      <c r="A464" t="str">
        <v>정일택_2022.06.01 | 8대(회) | 기초단체장 | 충북 | 영동군 | 기호 4번 | 무소속 | 낙선</v>
      </c>
      <c r="B464" t="s">
        <v>1827</v>
      </c>
      <c r="C464" t="s">
        <v>1828</v>
      </c>
      <c r="D464" t="s">
        <v>1829</v>
      </c>
      <c r="E464" t="s">
        <v>1830</v>
      </c>
    </row>
    <row r="465" spans="1:5" x14ac:dyDescent="0.3">
      <c r="A465" t="str">
        <v>박소영_2022.06.01 | 8대(회) | 기초단체장 | 전남 | 영암군 | 기호 4번 | 무소속 | 낙선</v>
      </c>
      <c r="B465" t="s">
        <v>1831</v>
      </c>
      <c r="C465" t="s">
        <v>1832</v>
      </c>
      <c r="D465" t="s">
        <v>1833</v>
      </c>
      <c r="E465" t="s">
        <v>1834</v>
      </c>
    </row>
    <row r="466" spans="1:5" x14ac:dyDescent="0.3">
      <c r="A466" t="str">
        <v>박선규_2022.06.01 | 8대(회) | 기초단체장 | 강원 | 영월군 | 기호 4번 | 무소속 | 낙선</v>
      </c>
      <c r="B466" t="s">
        <v>1835</v>
      </c>
      <c r="C466" t="s">
        <v>1836</v>
      </c>
      <c r="D466" t="s">
        <v>1837</v>
      </c>
      <c r="E466" t="s">
        <v>1838</v>
      </c>
    </row>
    <row r="467" spans="1:5" x14ac:dyDescent="0.3">
      <c r="A467" t="str">
        <v>황병직_2022.06.01 | 8대(회) | 기초단체장 | 경북 | 영주시 | 기호 4번 | 무소속 | 낙선</v>
      </c>
      <c r="B467" t="s">
        <v>1839</v>
      </c>
      <c r="C467" t="s">
        <v>1840</v>
      </c>
      <c r="D467" t="s">
        <v>1841</v>
      </c>
      <c r="E467" t="s">
        <v>1842</v>
      </c>
    </row>
    <row r="468" spans="1:5" x14ac:dyDescent="0.3">
      <c r="A468" t="str">
        <v>이정호_2022.06.01 | 8대(회) | 기초단체장 | 경북 | 영천시 | 기호 4번 | 무소속 | 낙선</v>
      </c>
      <c r="B468" t="s">
        <v>1843</v>
      </c>
      <c r="C468" t="s">
        <v>1844</v>
      </c>
      <c r="D468" t="s">
        <v>1845</v>
      </c>
      <c r="E468" t="s">
        <v>1846</v>
      </c>
    </row>
    <row r="469" spans="1:5" x14ac:dyDescent="0.3">
      <c r="A469" t="str">
        <v>백승철_2022.06.01 | 8대(회) | 기초단체장 | 경기 | 오산시 | 기호 4번 | 무소속 | 낙선</v>
      </c>
      <c r="B469" t="s">
        <v>1847</v>
      </c>
      <c r="C469" t="s">
        <v>1848</v>
      </c>
      <c r="D469" t="s">
        <v>1849</v>
      </c>
      <c r="E469" t="s">
        <v>1850</v>
      </c>
    </row>
    <row r="470" spans="1:5" x14ac:dyDescent="0.3">
      <c r="A470" t="str">
        <v>이옥_2022.06.01 | 8대(회) | 기초단체장 | 전남 | 완도군 | 기호 4번 | 무소속 | 낙선</v>
      </c>
      <c r="B470" t="s">
        <v>1851</v>
      </c>
      <c r="C470" t="s">
        <v>1852</v>
      </c>
      <c r="D470" t="s">
        <v>1853</v>
      </c>
      <c r="E470" t="s">
        <v>1854</v>
      </c>
    </row>
    <row r="471" spans="1:5" x14ac:dyDescent="0.3">
      <c r="A471" t="str">
        <v>송지용_2022.06.01 | 8대(회) | 기초단체장 | 전북 | 완주군 | 기호 4번 | 무소속 | 낙선</v>
      </c>
      <c r="B471" t="s">
        <v>1855</v>
      </c>
      <c r="C471" t="s">
        <v>1856</v>
      </c>
      <c r="D471" t="s">
        <v>1857</v>
      </c>
      <c r="E471" t="s">
        <v>1858</v>
      </c>
    </row>
    <row r="472" spans="1:5" x14ac:dyDescent="0.3">
      <c r="A472" t="str">
        <v>박규정_2022.06.01 | 8대(회) | 기초단체장 | 서울 | 용산구 | 기호 4번 | 무소속 | 낙선</v>
      </c>
      <c r="B472" t="s">
        <v>1859</v>
      </c>
      <c r="C472" t="s">
        <v>1860</v>
      </c>
      <c r="D472" t="s">
        <v>1861</v>
      </c>
      <c r="E472" t="s">
        <v>1862</v>
      </c>
    </row>
    <row r="473" spans="1:5" x14ac:dyDescent="0.3">
      <c r="A473" t="str">
        <v>남한권_2022.06.01 | 8대(회) | 기초단체장 | 경북 | 울릉군 | 기호 4번 | 무소속 | 당선</v>
      </c>
      <c r="B473" t="s">
        <v>1863</v>
      </c>
      <c r="C473" t="s">
        <v>1864</v>
      </c>
      <c r="D473" t="s">
        <v>1865</v>
      </c>
      <c r="E473" t="s">
        <v>1866</v>
      </c>
    </row>
    <row r="474" spans="1:5" x14ac:dyDescent="0.3">
      <c r="A474" t="str">
        <v>황이주_2022.06.01 | 8대(회) | 기초단체장 | 경북 | 울진군 | 기호 4번 | 무소속 | 낙선</v>
      </c>
      <c r="B474" t="s">
        <v>1867</v>
      </c>
      <c r="C474" t="s">
        <v>1868</v>
      </c>
      <c r="D474" t="s">
        <v>1869</v>
      </c>
      <c r="E474" t="s">
        <v>1870</v>
      </c>
    </row>
    <row r="475" spans="1:5" x14ac:dyDescent="0.3">
      <c r="A475" t="str">
        <v>오태완_2022.06.01 | 8대(회) | 기초단체장 | 경남 | 의령군 | 기호 4번 | 무소속 | 당선</v>
      </c>
      <c r="B475" t="s">
        <v>1871</v>
      </c>
      <c r="C475" t="s">
        <v>1872</v>
      </c>
      <c r="D475" t="s">
        <v>1873</v>
      </c>
      <c r="E475" t="s">
        <v>1874</v>
      </c>
    </row>
    <row r="476" spans="1:5" x14ac:dyDescent="0.3">
      <c r="A476" t="str">
        <v>김주수_2022.06.01 | 8대(회) | 기초단체장 | 경북 | 의성군 | 기호 4번 | 무소속 | 당선</v>
      </c>
      <c r="B476" t="s">
        <v>1875</v>
      </c>
      <c r="C476" t="s">
        <v>1876</v>
      </c>
      <c r="D476" t="s">
        <v>1877</v>
      </c>
      <c r="E476" t="s">
        <v>1878</v>
      </c>
    </row>
    <row r="477" spans="1:5" x14ac:dyDescent="0.3">
      <c r="A477" t="str">
        <v>강세창_2022.06.01 | 8대(회) | 기초단체장 | 경기 | 의정부시 | 기호 4번 | 무소속 | 낙선</v>
      </c>
      <c r="B477" t="s">
        <v>1879</v>
      </c>
      <c r="C477" t="s">
        <v>1880</v>
      </c>
      <c r="D477" t="s">
        <v>1881</v>
      </c>
      <c r="E477" t="s">
        <v>1882</v>
      </c>
    </row>
    <row r="478" spans="1:5" x14ac:dyDescent="0.3">
      <c r="A478" t="str">
        <v>박경철_2022.06.01 | 8대(회) | 기초단체장 | 전북 | 익산시 | 기호 4번 | 무소속 | 낙선</v>
      </c>
      <c r="B478" t="s">
        <v>1883</v>
      </c>
      <c r="C478" t="s">
        <v>1884</v>
      </c>
      <c r="D478" t="s">
        <v>1885</v>
      </c>
      <c r="E478" t="s">
        <v>1886</v>
      </c>
    </row>
    <row r="479" spans="1:5" x14ac:dyDescent="0.3">
      <c r="A479" t="str">
        <v>한상철_2022.06.01 | 8대(회) | 기초단체장 | 강원 | 인제군 | 기호 4번 | 무소속 | 낙선</v>
      </c>
      <c r="B479" t="s">
        <v>1887</v>
      </c>
      <c r="C479" t="s">
        <v>1888</v>
      </c>
      <c r="D479" t="s">
        <v>1889</v>
      </c>
      <c r="E479" t="s">
        <v>1890</v>
      </c>
    </row>
    <row r="480" spans="1:5" x14ac:dyDescent="0.3">
      <c r="A480" t="str">
        <v>심민_2022.06.01 | 8대(회) | 기초단체장 | 전북 | 임실군 | 기호 4번 | 무소속 | 당선</v>
      </c>
      <c r="B480" t="s">
        <v>1891</v>
      </c>
      <c r="C480" t="s">
        <v>1892</v>
      </c>
      <c r="D480" t="s">
        <v>1893</v>
      </c>
      <c r="E480" t="s">
        <v>1894</v>
      </c>
    </row>
    <row r="481" spans="1:5" x14ac:dyDescent="0.3">
      <c r="A481" t="str">
        <v>유두석_2022.06.01 | 8대(회) | 기초단체장 | 전남 | 장성군 | 기호 4번 | 무소속 | 낙선</v>
      </c>
      <c r="B481" t="s">
        <v>1895</v>
      </c>
      <c r="C481" t="s">
        <v>1896</v>
      </c>
      <c r="D481" t="s">
        <v>1897</v>
      </c>
      <c r="E481" t="s">
        <v>1898</v>
      </c>
    </row>
    <row r="482" spans="1:5" x14ac:dyDescent="0.3">
      <c r="A482" t="str">
        <v>장영수_2022.06.01 | 8대(회) | 기초단체장 | 전북 | 장수군 | 기호 4번 | 무소속 | 낙선</v>
      </c>
      <c r="B482" t="s">
        <v>1899</v>
      </c>
      <c r="C482" t="s">
        <v>1900</v>
      </c>
      <c r="D482" t="s">
        <v>1901</v>
      </c>
      <c r="E482" t="s">
        <v>1902</v>
      </c>
    </row>
    <row r="483" spans="1:5" x14ac:dyDescent="0.3">
      <c r="A483" t="str">
        <v>정종순_2022.06.01 | 8대(회) | 기초단체장 | 전남 | 장흥군 | 기호 4번 | 무소속 | 낙선</v>
      </c>
      <c r="B483" t="s">
        <v>1903</v>
      </c>
      <c r="C483" t="s">
        <v>1904</v>
      </c>
      <c r="D483" t="s">
        <v>1905</v>
      </c>
      <c r="E483" t="s">
        <v>127</v>
      </c>
    </row>
    <row r="484" spans="1:5" x14ac:dyDescent="0.3">
      <c r="A484" t="str">
        <v>김민영_2022.06.01 | 8대(회) | 기초단체장 | 전북 | 정읍시 | 기호 4번 | 무소속 | 낙선</v>
      </c>
      <c r="B484" t="s">
        <v>1906</v>
      </c>
      <c r="C484" t="s">
        <v>1907</v>
      </c>
      <c r="D484" t="s">
        <v>1908</v>
      </c>
      <c r="E484" t="s">
        <v>1909</v>
      </c>
    </row>
    <row r="485" spans="1:5" x14ac:dyDescent="0.3">
      <c r="A485" t="str">
        <v>김달성_2022.06.01 | 8대(회) | 기초단체장 | 충북 | 제천시 | 기호 4번 | 무소속 | 낙선</v>
      </c>
      <c r="B485" t="s">
        <v>1910</v>
      </c>
      <c r="C485" t="s">
        <v>1911</v>
      </c>
      <c r="D485" t="s">
        <v>1912</v>
      </c>
      <c r="E485" t="s">
        <v>1913</v>
      </c>
    </row>
    <row r="486" spans="1:5" x14ac:dyDescent="0.3">
      <c r="A486" t="str">
        <v>류승구_2022.06.01 | 8대(회) | 기초단체장 | 서울 | 종로구 | 기호 4번 | 코리아당 | 낙선</v>
      </c>
      <c r="B486" t="s">
        <v>1914</v>
      </c>
      <c r="C486" t="s">
        <v>1915</v>
      </c>
      <c r="D486" t="s">
        <v>1916</v>
      </c>
      <c r="E486" t="s">
        <v>1917</v>
      </c>
    </row>
    <row r="487" spans="1:5" x14ac:dyDescent="0.3">
      <c r="A487" t="str">
        <v>윤정운_2022.06.01 | 8대(회) | 기초단체장 | 부산 | 중구 | 기호 4번 | 무소속 | 낙선</v>
      </c>
      <c r="B487" t="s">
        <v>1918</v>
      </c>
      <c r="C487" t="s">
        <v>1919</v>
      </c>
      <c r="D487" t="s">
        <v>1920</v>
      </c>
      <c r="E487" t="s">
        <v>1921</v>
      </c>
    </row>
    <row r="488" spans="1:5" x14ac:dyDescent="0.3">
      <c r="A488" t="str">
        <v>윤해명_2022.06.01 | 8대(회) | 기초단체장 | 충북 | 증평군 | 기호 4번 | 무소속 | 낙선</v>
      </c>
      <c r="B488" t="s">
        <v>1922</v>
      </c>
      <c r="C488" t="s">
        <v>1923</v>
      </c>
      <c r="D488" t="s">
        <v>1924</v>
      </c>
      <c r="E488" t="s">
        <v>1925</v>
      </c>
    </row>
    <row r="489" spans="1:5" x14ac:dyDescent="0.3">
      <c r="A489" t="str">
        <v>김희수_2022.06.01 | 8대(회) | 기초단체장 | 전남 | 진도군 | 기호 4번 | 무소속 | 당선</v>
      </c>
      <c r="B489" t="s">
        <v>1926</v>
      </c>
      <c r="C489" t="s">
        <v>1927</v>
      </c>
      <c r="D489" t="s">
        <v>1928</v>
      </c>
      <c r="E489" t="s">
        <v>1929</v>
      </c>
    </row>
    <row r="490" spans="1:5" x14ac:dyDescent="0.3">
      <c r="A490" t="str">
        <v>천춘진_2022.06.01 | 8대(회) | 기초단체장 | 전북 | 진안군 | 기호 4번 | 무소속 | 낙선</v>
      </c>
      <c r="B490" t="s">
        <v>1930</v>
      </c>
      <c r="C490" t="s">
        <v>1931</v>
      </c>
      <c r="D490" t="s">
        <v>1932</v>
      </c>
      <c r="E490" t="s">
        <v>1933</v>
      </c>
    </row>
    <row r="491" spans="1:5" x14ac:dyDescent="0.3">
      <c r="A491" t="str">
        <v>한정우_2022.06.01 | 8대(회) | 기초단체장 | 경남 | 창녕군 | 기호 4번 | 무소속 | 낙선</v>
      </c>
      <c r="B491" t="s">
        <v>1934</v>
      </c>
      <c r="C491" t="s">
        <v>1935</v>
      </c>
      <c r="D491" t="s">
        <v>1936</v>
      </c>
      <c r="E491" t="s">
        <v>1937</v>
      </c>
    </row>
    <row r="492" spans="1:5" x14ac:dyDescent="0.3">
      <c r="A492" t="str">
        <v>전옥균_2022.06.01 | 8대(회) | 기초단체장 | 충남 | 천안시 | 기호 4번 | 무소속 | 낙선</v>
      </c>
      <c r="B492" t="s">
        <v>1938</v>
      </c>
      <c r="C492" t="s">
        <v>1939</v>
      </c>
      <c r="D492" t="s">
        <v>1940</v>
      </c>
      <c r="E492" t="s">
        <v>1941</v>
      </c>
    </row>
    <row r="493" spans="1:5" x14ac:dyDescent="0.3">
      <c r="A493" t="str">
        <v>고기영_2022.06.01 | 8대(회) | 기초단체장 | 강원 | 철원군 | 기호 4번 | 무소속 | 낙선</v>
      </c>
      <c r="B493" t="s">
        <v>1942</v>
      </c>
      <c r="C493" t="s">
        <v>1943</v>
      </c>
      <c r="D493" t="s">
        <v>1944</v>
      </c>
      <c r="E493" t="s">
        <v>1945</v>
      </c>
    </row>
    <row r="494" spans="1:5" x14ac:dyDescent="0.3">
      <c r="A494" t="str">
        <v>박권현_2022.06.01 | 8대(회) | 기초단체장 | 경북 | 청도군 | 기호 4번 | 무소속 | 낙선</v>
      </c>
      <c r="B494" t="s">
        <v>1946</v>
      </c>
      <c r="C494" t="s">
        <v>1947</v>
      </c>
      <c r="D494" t="s">
        <v>1948</v>
      </c>
      <c r="E494" t="s">
        <v>1949</v>
      </c>
    </row>
    <row r="495" spans="1:5" x14ac:dyDescent="0.3">
      <c r="A495" t="str">
        <v>배대윤_2022.06.01 | 8대(회) | 기초단체장 | 경북 | 청송군 | 기호 4번 | 무소속 | 낙선</v>
      </c>
      <c r="B495" t="s">
        <v>1950</v>
      </c>
      <c r="C495" t="s">
        <v>1951</v>
      </c>
      <c r="D495" t="s">
        <v>1952</v>
      </c>
      <c r="E495" t="s">
        <v>1953</v>
      </c>
    </row>
    <row r="496" spans="1:5" x14ac:dyDescent="0.3">
      <c r="A496" t="str">
        <v>신정용_2022.06.01 | 8대(회) | 기초단체장 | 충남 | 청양군 | 기호 4번 | 무소속 | 낙선</v>
      </c>
      <c r="B496" t="s">
        <v>1954</v>
      </c>
      <c r="C496" t="s">
        <v>1955</v>
      </c>
      <c r="D496" t="s">
        <v>1956</v>
      </c>
      <c r="E496" t="s">
        <v>1957</v>
      </c>
    </row>
    <row r="497" spans="1:5" x14ac:dyDescent="0.3">
      <c r="A497" t="str">
        <v>이광준_2022.06.01 | 8대(회) | 기초단체장 | 강원 | 춘천시 | 기호 4번 | 무소속 | 낙선</v>
      </c>
      <c r="B497" t="s">
        <v>1958</v>
      </c>
      <c r="C497" t="s">
        <v>1959</v>
      </c>
      <c r="D497" t="s">
        <v>1960</v>
      </c>
      <c r="E497" t="s">
        <v>1961</v>
      </c>
    </row>
    <row r="498" spans="1:5" x14ac:dyDescent="0.3">
      <c r="A498" t="str">
        <v>강문성_2022.06.01 | 8대(회) | 기초단체장 | 충북 | 충주시 | 기호 4번 | 무소속 | 낙선</v>
      </c>
      <c r="B498" t="s">
        <v>1962</v>
      </c>
      <c r="C498" t="s">
        <v>1963</v>
      </c>
      <c r="D498" t="s">
        <v>1964</v>
      </c>
      <c r="E498" t="s">
        <v>1965</v>
      </c>
    </row>
    <row r="499" spans="1:5" x14ac:dyDescent="0.3">
      <c r="A499" t="str">
        <v>김창규_2022.06.01 | 8대(회) | 기초단체장 | 경북 | 칠곡군 | 기호 4번 | 무소속 | 낙선</v>
      </c>
      <c r="B499" t="s">
        <v>1373</v>
      </c>
      <c r="C499" t="s">
        <v>1966</v>
      </c>
      <c r="D499" t="s">
        <v>1967</v>
      </c>
      <c r="E499" t="s">
        <v>1968</v>
      </c>
    </row>
    <row r="500" spans="1:5" x14ac:dyDescent="0.3">
      <c r="A500" t="str">
        <v>김용희_2022.06.01 | 8대(회) | 기초단체장 | 강원 | 태백시 | 기호 4번 | 무소속 | 낙선</v>
      </c>
      <c r="B500" t="s">
        <v>1969</v>
      </c>
      <c r="C500" t="s">
        <v>1970</v>
      </c>
      <c r="D500" t="s">
        <v>1971</v>
      </c>
      <c r="E500" t="s">
        <v>1972</v>
      </c>
    </row>
    <row r="501" spans="1:5" x14ac:dyDescent="0.3">
      <c r="A501" t="str">
        <v>박청정_2022.06.01 | 8대(회) | 기초단체장 | 경남 | 통영시 | 기호 4번 | 우리공화당 | 낙선</v>
      </c>
      <c r="B501" t="s">
        <v>1973</v>
      </c>
      <c r="C501" t="s">
        <v>1974</v>
      </c>
      <c r="D501" t="s">
        <v>1975</v>
      </c>
      <c r="E501" t="s">
        <v>1976</v>
      </c>
    </row>
    <row r="502" spans="1:5" x14ac:dyDescent="0.3">
      <c r="A502" t="str">
        <v>최호영_2022.06.01 | 8대(회) | 기초단체장 | 강원 | 평창군 | 기호 4번 | 무소속 | 낙선</v>
      </c>
      <c r="B502" t="s">
        <v>1977</v>
      </c>
      <c r="C502" t="s">
        <v>1978</v>
      </c>
      <c r="D502" t="s">
        <v>1979</v>
      </c>
      <c r="E502" t="s">
        <v>127</v>
      </c>
    </row>
    <row r="503" spans="1:5" x14ac:dyDescent="0.3">
      <c r="A503" t="str">
        <v>하승철_2022.06.01 | 8대(회) | 기초단체장 | 경남 | 하동군 | 기호 4번 | 무소속 | 당선</v>
      </c>
      <c r="B503" t="s">
        <v>1980</v>
      </c>
      <c r="C503" t="s">
        <v>1981</v>
      </c>
      <c r="D503" t="s">
        <v>1982</v>
      </c>
      <c r="E503" t="s">
        <v>1983</v>
      </c>
    </row>
    <row r="504" spans="1:5" x14ac:dyDescent="0.3">
      <c r="A504" t="str">
        <v>진병영_2022.06.01 | 8대(회) | 기초단체장 | 경남 | 함양군 | 기호 4번 | 무소속 | 당선</v>
      </c>
      <c r="B504" t="s">
        <v>1984</v>
      </c>
      <c r="C504" t="s">
        <v>1985</v>
      </c>
      <c r="D504" t="s">
        <v>1986</v>
      </c>
      <c r="E504" t="s">
        <v>1987</v>
      </c>
    </row>
    <row r="505" spans="1:5" x14ac:dyDescent="0.3">
      <c r="A505" t="str">
        <v>윤석규_2022.06.01 | 8대(회) | 기초단체장 | 전남 | 함평군 | 기호 4번 | 무소속 | 낙선</v>
      </c>
      <c r="B505" t="s">
        <v>1988</v>
      </c>
      <c r="C505" t="s">
        <v>1989</v>
      </c>
      <c r="D505" t="s">
        <v>1990</v>
      </c>
      <c r="E505" t="s">
        <v>1991</v>
      </c>
    </row>
    <row r="506" spans="1:5" x14ac:dyDescent="0.3">
      <c r="A506" t="str">
        <v>박경호_2022.06.01 | 8대(회) | 기초단체장 | 경남 | 합천군 | 기호 4번 | 무소속 | 낙선</v>
      </c>
      <c r="B506" t="s">
        <v>1992</v>
      </c>
      <c r="C506" t="s">
        <v>1993</v>
      </c>
      <c r="D506" t="s">
        <v>1994</v>
      </c>
      <c r="E506" t="s">
        <v>1995</v>
      </c>
    </row>
    <row r="507" spans="1:5" x14ac:dyDescent="0.3">
      <c r="A507" t="str">
        <v>오재영_2022.06.01 | 8대(회) | 기초단체장 | 충남 | 홍성군 | 기호 4번 | 무소속 | 낙선</v>
      </c>
      <c r="B507" t="s">
        <v>1996</v>
      </c>
      <c r="C507" t="s">
        <v>1997</v>
      </c>
      <c r="D507" t="s">
        <v>1998</v>
      </c>
      <c r="E507" t="s">
        <v>1999</v>
      </c>
    </row>
    <row r="508" spans="1:5" x14ac:dyDescent="0.3">
      <c r="A508" t="str">
        <v>전완준_2022.06.01 | 8대(회) | 기초단체장 | 전남 | 화순군 | 기호 4번 | 무소속 | 낙선</v>
      </c>
      <c r="B508" t="s">
        <v>2000</v>
      </c>
      <c r="C508" t="s">
        <v>2001</v>
      </c>
      <c r="D508" t="s">
        <v>2002</v>
      </c>
      <c r="E508" t="s">
        <v>2003</v>
      </c>
    </row>
    <row r="509" spans="1:5" x14ac:dyDescent="0.3">
      <c r="A509" t="str">
        <v>원재성_2022.06.01 | 8대(회) | 기초단체장 | 강원 | 횡성군 | 기호 4번 | 무소속 | 낙선</v>
      </c>
      <c r="B509" t="s">
        <v>2004</v>
      </c>
      <c r="C509" t="s">
        <v>2005</v>
      </c>
      <c r="D509" t="s">
        <v>2006</v>
      </c>
      <c r="E509" t="s">
        <v>2007</v>
      </c>
    </row>
    <row r="510" spans="1:5" x14ac:dyDescent="0.3">
      <c r="A510" t="str">
        <v>강태만_2022.06.01 | 8대(회) | 기초단체장 | 경기 | 가평군 | 기호 5번 | 무소속 | 낙선</v>
      </c>
      <c r="B510" t="s">
        <v>2008</v>
      </c>
      <c r="C510" t="s">
        <v>2009</v>
      </c>
      <c r="D510" t="s">
        <v>2010</v>
      </c>
      <c r="E510" t="s">
        <v>2011</v>
      </c>
    </row>
    <row r="511" spans="1:5" x14ac:dyDescent="0.3">
      <c r="A511" t="str">
        <v>강진원_2022.06.01 | 8대(회) | 기초단체장 | 전남 | 강진군 | 기호 5번 | 무소속 | 당선</v>
      </c>
      <c r="B511" t="s">
        <v>2012</v>
      </c>
      <c r="C511" t="s">
        <v>2013</v>
      </c>
      <c r="D511" t="s">
        <v>2014</v>
      </c>
      <c r="E511" t="s">
        <v>2015</v>
      </c>
    </row>
    <row r="512" spans="1:5" x14ac:dyDescent="0.3">
      <c r="A512" t="str">
        <v>윤재상_2022.06.01 | 8대(회) | 기초단체장 | 인천 | 강화군 | 기호 5번 | 무소속 | 낙선</v>
      </c>
      <c r="B512" t="s">
        <v>2016</v>
      </c>
      <c r="C512" t="s">
        <v>2017</v>
      </c>
      <c r="D512" t="s">
        <v>2018</v>
      </c>
      <c r="E512" t="s">
        <v>2019</v>
      </c>
    </row>
    <row r="513" spans="1:5" x14ac:dyDescent="0.3">
      <c r="A513" t="str">
        <v>김승철_2022.06.01 | 8대(회) | 기초단체장 | 경남 | 거제시 | 기호 5번 | 무소속 | 낙선</v>
      </c>
      <c r="B513" t="s">
        <v>2020</v>
      </c>
      <c r="C513" t="s">
        <v>2021</v>
      </c>
      <c r="D513" t="s">
        <v>2022</v>
      </c>
      <c r="E513" t="s">
        <v>2023</v>
      </c>
    </row>
    <row r="514" spans="1:5" x14ac:dyDescent="0.3">
      <c r="A514" t="str">
        <v>박정현_2022.06.01 | 8대(회) | 기초단체장 | 경북 | 고령군 | 기호 5번 | 무소속 | 낙선</v>
      </c>
      <c r="B514" t="s">
        <v>215</v>
      </c>
      <c r="C514" t="s">
        <v>2024</v>
      </c>
      <c r="D514" t="s">
        <v>2025</v>
      </c>
      <c r="E514" t="s">
        <v>2026</v>
      </c>
    </row>
    <row r="515" spans="1:5" x14ac:dyDescent="0.3">
      <c r="A515" t="str">
        <v>이호근_2022.06.01 | 8대(회) | 기초단체장 | 전북 | 고창군 | 기호 5번 | 무소속 | 낙선</v>
      </c>
      <c r="B515" t="s">
        <v>2027</v>
      </c>
      <c r="C515" t="s">
        <v>2028</v>
      </c>
      <c r="D515" t="s">
        <v>2029</v>
      </c>
      <c r="E515" t="s">
        <v>2030</v>
      </c>
    </row>
    <row r="516" spans="1:5" x14ac:dyDescent="0.3">
      <c r="A516" t="str">
        <v>서장원_2022.06.01 | 8대(회) | 기초단체장 | 전남 | 광양시 | 기호 5번 | 무소속 | 낙선</v>
      </c>
      <c r="B516" t="s">
        <v>2031</v>
      </c>
      <c r="C516" t="s">
        <v>2032</v>
      </c>
      <c r="D516" t="s">
        <v>2033</v>
      </c>
      <c r="E516" t="s">
        <v>2034</v>
      </c>
    </row>
    <row r="517" spans="1:5" x14ac:dyDescent="0.3">
      <c r="A517" t="str">
        <v>정현택_2022.06.01 | 8대(회) | 기초단체장 | 전남 | 구례군 | 기호 5번 | 무소속 | 낙선</v>
      </c>
      <c r="B517" t="s">
        <v>2035</v>
      </c>
      <c r="C517" t="s">
        <v>2036</v>
      </c>
      <c r="D517" t="s">
        <v>2037</v>
      </c>
      <c r="E517" t="s">
        <v>2038</v>
      </c>
    </row>
    <row r="518" spans="1:5" x14ac:dyDescent="0.3">
      <c r="A518" t="str">
        <v>김기훈_2022.06.01 | 8대(회) | 기초단체장 | 경북 | 구미시 | 기호 5번 | 무소속 | 낙선</v>
      </c>
      <c r="B518" t="s">
        <v>2039</v>
      </c>
      <c r="C518" t="s">
        <v>2040</v>
      </c>
      <c r="D518" t="s">
        <v>2041</v>
      </c>
      <c r="E518" t="s">
        <v>2042</v>
      </c>
    </row>
    <row r="519" spans="1:5" x14ac:dyDescent="0.3">
      <c r="A519" t="str">
        <v>채남덕_2022.06.01 | 8대(회) | 기초단체장 | 전북 | 군산시 | 기호 5번 | 무소속 | 낙선</v>
      </c>
      <c r="B519" t="s">
        <v>2043</v>
      </c>
      <c r="C519" t="s">
        <v>2044</v>
      </c>
      <c r="D519" t="s">
        <v>2045</v>
      </c>
      <c r="E519" t="s">
        <v>2046</v>
      </c>
    </row>
    <row r="520" spans="1:5" x14ac:dyDescent="0.3">
      <c r="A520" t="str">
        <v>김정우_2022.06.01 | 8대(회) | 기초단체장 | 부산 | 기장군 | 기호 5번 | 무소속 | 낙선</v>
      </c>
      <c r="B520" t="s">
        <v>2047</v>
      </c>
      <c r="C520" t="s">
        <v>2048</v>
      </c>
      <c r="D520" t="s">
        <v>2049</v>
      </c>
      <c r="E520" t="s">
        <v>2050</v>
      </c>
    </row>
    <row r="521" spans="1:5" x14ac:dyDescent="0.3">
      <c r="A521" t="str">
        <v>김종회_2022.06.01 | 8대(회) | 기초단체장 | 전북 | 김제시 | 기호 5번 | 무소속 | 낙선</v>
      </c>
      <c r="B521" t="s">
        <v>2051</v>
      </c>
      <c r="C521" t="s">
        <v>2052</v>
      </c>
      <c r="D521" t="s">
        <v>2053</v>
      </c>
      <c r="E521" t="s">
        <v>2054</v>
      </c>
    </row>
    <row r="522" spans="1:5" x14ac:dyDescent="0.3">
      <c r="A522" t="str">
        <v>서범석_2022.06.01 | 8대(회) | 기초단체장 | 경북 | 김천시 | 기호 5번 | 무소속 | 낙선</v>
      </c>
      <c r="B522" t="s">
        <v>2055</v>
      </c>
      <c r="C522" t="s">
        <v>2056</v>
      </c>
      <c r="D522" t="s">
        <v>2057</v>
      </c>
      <c r="E522" t="s">
        <v>2058</v>
      </c>
    </row>
    <row r="523" spans="1:5" x14ac:dyDescent="0.3">
      <c r="A523" t="str">
        <v>이주성_2022.06.01 | 8대(회) | 기초단체장 | 경기 | 김포시 | 기호 5번 | 무소속 | 낙선</v>
      </c>
      <c r="B523" t="s">
        <v>2059</v>
      </c>
      <c r="C523" t="s">
        <v>2060</v>
      </c>
      <c r="D523" t="s">
        <v>2061</v>
      </c>
      <c r="E523" t="s">
        <v>2062</v>
      </c>
    </row>
    <row r="524" spans="1:5" x14ac:dyDescent="0.3">
      <c r="A524" t="str">
        <v>강인규_2022.06.01 | 8대(회) | 기초단체장 | 전남 | 나주시 | 기호 5번 | 무소속 | 낙선</v>
      </c>
      <c r="B524" t="s">
        <v>2063</v>
      </c>
      <c r="C524" t="s">
        <v>2064</v>
      </c>
      <c r="D524" t="s">
        <v>2065</v>
      </c>
      <c r="E524" t="s">
        <v>2066</v>
      </c>
    </row>
    <row r="525" spans="1:5" x14ac:dyDescent="0.3">
      <c r="A525" t="str">
        <v>강동원_2022.06.01 | 8대(회) | 기초단체장 | 전북 | 남원시 | 기호 5번 | 무소속 | 낙선</v>
      </c>
      <c r="B525" t="s">
        <v>2067</v>
      </c>
      <c r="C525" t="s">
        <v>2068</v>
      </c>
      <c r="D525" t="s">
        <v>2069</v>
      </c>
      <c r="E525" t="s">
        <v>2070</v>
      </c>
    </row>
    <row r="526" spans="1:5" x14ac:dyDescent="0.3">
      <c r="A526" t="str">
        <v>김산_2022.06.01 | 8대(회) | 기초단체장 | 전남 | 무안군 | 기호 5번 | 무소속 | 당선</v>
      </c>
      <c r="B526" t="s">
        <v>2071</v>
      </c>
      <c r="C526" t="s">
        <v>2072</v>
      </c>
      <c r="D526" t="s">
        <v>2073</v>
      </c>
      <c r="E526" t="s">
        <v>2074</v>
      </c>
    </row>
    <row r="527" spans="1:5" x14ac:dyDescent="0.3">
      <c r="A527" t="str">
        <v>채홍호_2022.06.01 | 8대(회) | 기초단체장 | 경북 | 문경시 | 기호 5번 | 무소속 | 낙선</v>
      </c>
      <c r="B527" t="s">
        <v>2075</v>
      </c>
      <c r="C527" t="s">
        <v>2076</v>
      </c>
      <c r="D527" t="s">
        <v>2077</v>
      </c>
      <c r="E527" t="s">
        <v>2078</v>
      </c>
    </row>
    <row r="528" spans="1:5" x14ac:dyDescent="0.3">
      <c r="A528" t="str">
        <v>허기도_2022.06.01 | 8대(회) | 기초단체장 | 경남 | 산청군 | 기호 5번 | 무소속 | 낙선</v>
      </c>
      <c r="B528" t="s">
        <v>2079</v>
      </c>
      <c r="C528" t="s">
        <v>2080</v>
      </c>
      <c r="D528" t="s">
        <v>2081</v>
      </c>
      <c r="E528" t="s">
        <v>2082</v>
      </c>
    </row>
    <row r="529" spans="1:5" x14ac:dyDescent="0.3">
      <c r="A529" t="str">
        <v>안호성_2022.06.01 | 8대(회) | 기초단체장 | 강원 | 삼척시 | 기호 5번 | 무소속 | 낙선</v>
      </c>
      <c r="B529" t="s">
        <v>2083</v>
      </c>
      <c r="C529" t="s">
        <v>2084</v>
      </c>
      <c r="D529" t="s">
        <v>2085</v>
      </c>
      <c r="E529" t="s">
        <v>2086</v>
      </c>
    </row>
    <row r="530" spans="1:5" x14ac:dyDescent="0.3">
      <c r="A530" t="str">
        <v>정재현_2022.06.01 | 8대(회) | 기초단체장 | 경북 | 상주시 | 기호 5번 | 무소속 | 낙선</v>
      </c>
      <c r="B530" t="s">
        <v>2087</v>
      </c>
      <c r="C530" t="s">
        <v>2088</v>
      </c>
      <c r="D530" t="s">
        <v>2089</v>
      </c>
      <c r="E530" t="s">
        <v>2090</v>
      </c>
    </row>
    <row r="531" spans="1:5" x14ac:dyDescent="0.3">
      <c r="A531" t="str">
        <v>이영준_2022.06.01 | 8대(회) | 기초단체장 | 전남 | 순천시 | 기호 5번 | 무소속 | 낙선</v>
      </c>
      <c r="B531" t="s">
        <v>2091</v>
      </c>
      <c r="C531" t="s">
        <v>2092</v>
      </c>
      <c r="D531" t="s">
        <v>2093</v>
      </c>
      <c r="E531" t="s">
        <v>2094</v>
      </c>
    </row>
    <row r="532" spans="1:5" x14ac:dyDescent="0.3">
      <c r="A532" t="str">
        <v>윤화섭_2022.06.01 | 8대(회) | 기초단체장 | 경기 | 안산시 | 기호 5번 | 무소속 | 낙선</v>
      </c>
      <c r="B532" t="s">
        <v>2095</v>
      </c>
      <c r="C532" t="s">
        <v>2096</v>
      </c>
      <c r="D532" t="s">
        <v>2097</v>
      </c>
      <c r="E532" t="s">
        <v>2098</v>
      </c>
    </row>
    <row r="533" spans="1:5" x14ac:dyDescent="0.3">
      <c r="A533" t="str">
        <v>김철_2022.06.01 | 8대(회) | 기초단체장 | 강원 | 양구군 | 기호 5번 | 무소속 | 낙선</v>
      </c>
      <c r="B533" t="s">
        <v>2099</v>
      </c>
      <c r="C533" t="s">
        <v>2100</v>
      </c>
      <c r="D533" t="s">
        <v>2101</v>
      </c>
      <c r="E533" t="s">
        <v>2102</v>
      </c>
    </row>
    <row r="534" spans="1:5" x14ac:dyDescent="0.3">
      <c r="A534" t="str">
        <v>김성경_2022.06.01 | 8대(회) | 기초단체장 | 서울 | 양천구 | 기호 5번 | 무소속 | 낙선</v>
      </c>
      <c r="B534" t="s">
        <v>2103</v>
      </c>
      <c r="C534" t="s">
        <v>2104</v>
      </c>
      <c r="D534" t="s">
        <v>2105</v>
      </c>
      <c r="E534" t="s">
        <v>2106</v>
      </c>
    </row>
    <row r="535" spans="1:5" x14ac:dyDescent="0.3">
      <c r="A535" t="str">
        <v>김현철_2022.06.01 | 8대(회) | 기초단체장 | 전남 | 여수시 | 기호 5번 | 무소속 | 낙선</v>
      </c>
      <c r="B535" t="s">
        <v>2107</v>
      </c>
      <c r="C535" t="s">
        <v>2108</v>
      </c>
      <c r="D535" t="s">
        <v>2109</v>
      </c>
      <c r="E535" t="s">
        <v>2110</v>
      </c>
    </row>
    <row r="536" spans="1:5" x14ac:dyDescent="0.3">
      <c r="A536" t="str">
        <v>배용태_2022.06.01 | 8대(회) | 기초단체장 | 전남 | 영암군 | 기호 5번 | 무소속 | 낙선</v>
      </c>
      <c r="B536" t="s">
        <v>2111</v>
      </c>
      <c r="C536" t="s">
        <v>2112</v>
      </c>
      <c r="D536" t="s">
        <v>2113</v>
      </c>
      <c r="E536" t="s">
        <v>2114</v>
      </c>
    </row>
    <row r="537" spans="1:5" x14ac:dyDescent="0.3">
      <c r="A537" t="str">
        <v>최기문_2022.06.01 | 8대(회) | 기초단체장 | 경북 | 영천시 | 기호 5번 | 무소속 | 당선</v>
      </c>
      <c r="B537" t="s">
        <v>2115</v>
      </c>
      <c r="C537" t="s">
        <v>2116</v>
      </c>
      <c r="D537" t="s">
        <v>2117</v>
      </c>
      <c r="E537" t="s">
        <v>2118</v>
      </c>
    </row>
    <row r="538" spans="1:5" x14ac:dyDescent="0.3">
      <c r="A538" t="str">
        <v>최인혜_2022.06.01 | 8대(회) | 기초단체장 | 경기 | 오산시 | 기호 5번 | 무소속 | 낙선</v>
      </c>
      <c r="B538" t="s">
        <v>2119</v>
      </c>
      <c r="C538" t="s">
        <v>2120</v>
      </c>
      <c r="D538" t="s">
        <v>2121</v>
      </c>
      <c r="E538" t="s">
        <v>2122</v>
      </c>
    </row>
    <row r="539" spans="1:5" x14ac:dyDescent="0.3">
      <c r="A539" t="str">
        <v>국영석_2022.06.01 | 8대(회) | 기초단체장 | 전북 | 완주군 | 기호 5번 | 무소속 | 낙선</v>
      </c>
      <c r="B539" t="s">
        <v>2123</v>
      </c>
      <c r="C539" t="s">
        <v>2124</v>
      </c>
      <c r="D539" t="s">
        <v>2125</v>
      </c>
      <c r="E539" t="s">
        <v>2126</v>
      </c>
    </row>
    <row r="540" spans="1:5" x14ac:dyDescent="0.3">
      <c r="A540" t="str">
        <v>김충규_2022.06.01 | 8대(회) | 기초단체장 | 경남 | 의령군 | 기호 5번 | 무소속 | 낙선</v>
      </c>
      <c r="B540" t="s">
        <v>2127</v>
      </c>
      <c r="C540" t="s">
        <v>2128</v>
      </c>
      <c r="D540" t="s">
        <v>2129</v>
      </c>
      <c r="E540" t="s">
        <v>2130</v>
      </c>
    </row>
    <row r="541" spans="1:5" x14ac:dyDescent="0.3">
      <c r="A541" t="str">
        <v>임형택_2022.06.01 | 8대(회) | 기초단체장 | 전북 | 익산시 | 기호 5번 | 무소속 | 낙선</v>
      </c>
      <c r="B541" t="s">
        <v>2131</v>
      </c>
      <c r="C541" t="s">
        <v>2132</v>
      </c>
      <c r="D541" t="s">
        <v>2133</v>
      </c>
      <c r="E541" t="s">
        <v>2134</v>
      </c>
    </row>
    <row r="542" spans="1:5" x14ac:dyDescent="0.3">
      <c r="A542" t="str">
        <v>박정근_2022.06.01 | 8대(회) | 기초단체장 | 전북 | 임실군 | 기호 5번 | 무소속 | 낙선</v>
      </c>
      <c r="B542" t="s">
        <v>2135</v>
      </c>
      <c r="C542" t="s">
        <v>2136</v>
      </c>
      <c r="D542" t="s">
        <v>2137</v>
      </c>
      <c r="E542" t="s">
        <v>2138</v>
      </c>
    </row>
    <row r="543" spans="1:5" x14ac:dyDescent="0.3">
      <c r="A543" t="str">
        <v>이춘열_2022.06.01 | 8대(회) | 기초단체장 | 전북 | 장수군 | 기호 5번 | 무소속 | 낙선</v>
      </c>
      <c r="B543" t="s">
        <v>2139</v>
      </c>
      <c r="C543" t="s">
        <v>2140</v>
      </c>
      <c r="D543" t="s">
        <v>2141</v>
      </c>
      <c r="E543" t="s">
        <v>2142</v>
      </c>
    </row>
    <row r="544" spans="1:5" x14ac:dyDescent="0.3">
      <c r="A544" t="str">
        <v>사순문_2022.06.01 | 8대(회) | 기초단체장 | 전남 | 장흥군 | 기호 5번 | 무소속 | 낙선</v>
      </c>
      <c r="B544" t="s">
        <v>2143</v>
      </c>
      <c r="C544" t="s">
        <v>2144</v>
      </c>
      <c r="D544" t="s">
        <v>2145</v>
      </c>
      <c r="E544" t="s">
        <v>127</v>
      </c>
    </row>
    <row r="545" spans="1:5" x14ac:dyDescent="0.3">
      <c r="A545" t="str">
        <v>이상옥_2022.06.01 | 8대(회) | 기초단체장 | 전북 | 정읍시 | 기호 5번 | 무소속 | 낙선</v>
      </c>
      <c r="B545" t="s">
        <v>2146</v>
      </c>
      <c r="C545" t="s">
        <v>2147</v>
      </c>
      <c r="D545" t="s">
        <v>2148</v>
      </c>
      <c r="E545" t="s">
        <v>2149</v>
      </c>
    </row>
    <row r="546" spans="1:5" x14ac:dyDescent="0.3">
      <c r="A546" t="str">
        <v>고남철_2022.06.01 | 8대(회) | 기초단체장 | 서울 | 종로구 | 기호 5번 | 무소속 | 낙선</v>
      </c>
      <c r="B546" t="s">
        <v>2150</v>
      </c>
      <c r="C546" t="s">
        <v>2151</v>
      </c>
      <c r="D546" t="s">
        <v>2152</v>
      </c>
      <c r="E546" t="s">
        <v>2153</v>
      </c>
    </row>
    <row r="547" spans="1:5" x14ac:dyDescent="0.3">
      <c r="A547" t="str">
        <v>민광준_2022.06.01 | 8대(회) | 기초단체장 | 충북 | 증평군 | 기호 5번 | 무소속 | 낙선</v>
      </c>
      <c r="B547" t="s">
        <v>2154</v>
      </c>
      <c r="C547" t="s">
        <v>2155</v>
      </c>
      <c r="D547" t="s">
        <v>2156</v>
      </c>
      <c r="E547" t="s">
        <v>2157</v>
      </c>
    </row>
    <row r="548" spans="1:5" x14ac:dyDescent="0.3">
      <c r="A548" t="str">
        <v>이한기_2022.06.01 | 8대(회) | 기초단체장 | 전북 | 진안군 | 기호 5번 | 무소속 | 낙선</v>
      </c>
      <c r="B548" t="s">
        <v>2158</v>
      </c>
      <c r="C548" t="s">
        <v>2159</v>
      </c>
      <c r="D548" t="s">
        <v>2160</v>
      </c>
      <c r="E548" t="s">
        <v>2161</v>
      </c>
    </row>
    <row r="549" spans="1:5" x14ac:dyDescent="0.3">
      <c r="A549" t="str">
        <v>유영식_2022.06.01 | 8대(회) | 기초단체장 | 경남 | 창녕군 | 기호 5번 | 무소속 | 낙선</v>
      </c>
      <c r="B549" t="s">
        <v>2162</v>
      </c>
      <c r="C549" t="s">
        <v>2163</v>
      </c>
      <c r="D549" t="s">
        <v>2164</v>
      </c>
      <c r="E549" t="s">
        <v>2165</v>
      </c>
    </row>
    <row r="550" spans="1:5" x14ac:dyDescent="0.3">
      <c r="A550" t="str">
        <v>최영일_2022.06.01 | 8대(회) | 기초단체장 | 충북 | 충주시 | 기호 5번 | 무소속 | 낙선</v>
      </c>
      <c r="B550" t="s">
        <v>1775</v>
      </c>
      <c r="C550" t="s">
        <v>2166</v>
      </c>
      <c r="D550" t="s">
        <v>2167</v>
      </c>
      <c r="E550" t="s">
        <v>2168</v>
      </c>
    </row>
    <row r="551" spans="1:5" x14ac:dyDescent="0.3">
      <c r="A551" t="str">
        <v>서필언_2022.06.01 | 8대(회) | 기초단체장 | 경남 | 통영시 | 기호 5번 | 무소속 | 낙선</v>
      </c>
      <c r="B551" t="s">
        <v>2169</v>
      </c>
      <c r="C551" t="s">
        <v>2170</v>
      </c>
      <c r="D551" t="s">
        <v>2171</v>
      </c>
      <c r="E551" t="s">
        <v>2172</v>
      </c>
    </row>
    <row r="552" spans="1:5" x14ac:dyDescent="0.3">
      <c r="A552" t="str">
        <v>배몽희_2022.06.01 | 8대(회) | 기초단체장 | 경남 | 합천군 | 기호 5번 | 무소속 | 낙선</v>
      </c>
      <c r="B552" t="s">
        <v>2173</v>
      </c>
      <c r="C552" t="s">
        <v>2174</v>
      </c>
      <c r="D552" t="s">
        <v>2175</v>
      </c>
      <c r="E552" t="s">
        <v>2176</v>
      </c>
    </row>
    <row r="553" spans="1:5" x14ac:dyDescent="0.3">
      <c r="A553" t="str">
        <v>정낙송_2022.06.01 | 8대(회) | 기초단체장 | 충남 | 홍성군 | 기호 5번 | 무소속 | 낙선</v>
      </c>
      <c r="B553" t="s">
        <v>2177</v>
      </c>
      <c r="C553" t="s">
        <v>2178</v>
      </c>
      <c r="D553" t="s">
        <v>2179</v>
      </c>
      <c r="E553" t="s">
        <v>2180</v>
      </c>
    </row>
    <row r="554" spans="1:5" x14ac:dyDescent="0.3">
      <c r="A554" t="str">
        <v>장세민_2022.06.01 | 8대(회) | 기초단체장 | 경기 | 가평군 | 기호 6번 | 무소속 | 낙선</v>
      </c>
      <c r="B554" t="s">
        <v>2181</v>
      </c>
      <c r="C554" t="s">
        <v>2182</v>
      </c>
      <c r="D554" t="s">
        <v>2183</v>
      </c>
      <c r="E554" t="s">
        <v>2184</v>
      </c>
    </row>
    <row r="555" spans="1:5" x14ac:dyDescent="0.3">
      <c r="A555" t="str">
        <v>정인화_2022.06.01 | 8대(회) | 기초단체장 | 전남 | 광양시 | 기호 6번 | 무소속 | 당선</v>
      </c>
      <c r="B555" t="s">
        <v>2185</v>
      </c>
      <c r="C555" t="s">
        <v>2186</v>
      </c>
      <c r="D555" t="s">
        <v>2187</v>
      </c>
      <c r="E555" t="s">
        <v>2188</v>
      </c>
    </row>
    <row r="556" spans="1:5" x14ac:dyDescent="0.3">
      <c r="A556" t="str">
        <v>심헌우_2022.06.01 | 8대(회) | 기초단체장 | 부산 | 기장군 | 기호 6번 | 무소속 | 낙선</v>
      </c>
      <c r="B556" t="s">
        <v>2189</v>
      </c>
      <c r="C556" t="s">
        <v>2190</v>
      </c>
      <c r="D556" t="s">
        <v>2191</v>
      </c>
      <c r="E556" t="s">
        <v>2192</v>
      </c>
    </row>
    <row r="557" spans="1:5" x14ac:dyDescent="0.3">
      <c r="A557" t="str">
        <v>이선명_2022.06.01 | 8대(회) | 기초단체장 | 경북 | 김천시 | 기호 6번 | 무소속 | 낙선</v>
      </c>
      <c r="B557" t="s">
        <v>2193</v>
      </c>
      <c r="C557" t="s">
        <v>2194</v>
      </c>
      <c r="D557" t="s">
        <v>2195</v>
      </c>
      <c r="E557" t="s">
        <v>2196</v>
      </c>
    </row>
    <row r="558" spans="1:5" x14ac:dyDescent="0.3">
      <c r="A558" t="str">
        <v>박종희_2022.06.01 | 8대(회) | 기초단체장 | 전북 | 남원시 | 기호 6번 | 무소속 | 낙선</v>
      </c>
      <c r="B558" t="s">
        <v>2197</v>
      </c>
      <c r="C558" t="s">
        <v>2198</v>
      </c>
      <c r="D558" t="s">
        <v>2199</v>
      </c>
      <c r="E558" t="s">
        <v>2200</v>
      </c>
    </row>
    <row r="559" spans="1:5" x14ac:dyDescent="0.3">
      <c r="A559" t="str">
        <v>정영덕_2022.06.01 | 8대(회) | 기초단체장 | 전남 | 무안군 | 기호 6번 | 무소속 | 낙선</v>
      </c>
      <c r="B559" t="s">
        <v>2201</v>
      </c>
      <c r="C559" t="s">
        <v>2202</v>
      </c>
      <c r="D559" t="s">
        <v>2203</v>
      </c>
      <c r="E559" t="s">
        <v>2204</v>
      </c>
    </row>
    <row r="560" spans="1:5" x14ac:dyDescent="0.3">
      <c r="A560" t="str">
        <v>손호현_2022.06.01 | 8대(회) | 기초단체장 | 경남 | 의령군 | 기호 6번 | 무소속 | 낙선</v>
      </c>
      <c r="B560" t="s">
        <v>2205</v>
      </c>
      <c r="C560" t="s">
        <v>2206</v>
      </c>
      <c r="D560" t="s">
        <v>2207</v>
      </c>
      <c r="E560" t="s">
        <v>2208</v>
      </c>
    </row>
    <row r="561" spans="1:5" x14ac:dyDescent="0.3">
      <c r="A561" t="str">
        <v>박기봉_2022.06.01 | 8대(회) | 기초단체장 | 전북 | 임실군 | 기호 6번 | 무소속 | 낙선</v>
      </c>
      <c r="B561" t="s">
        <v>2209</v>
      </c>
      <c r="C561" t="s">
        <v>2210</v>
      </c>
      <c r="D561" t="s">
        <v>2211</v>
      </c>
      <c r="E561" t="s">
        <v>2212</v>
      </c>
    </row>
    <row r="562" spans="1:5" x14ac:dyDescent="0.3">
      <c r="A562" t="str">
        <v>오철기_2022.06.01 | 8대(회) | 기초단체장 | 전북 | 남원시 | 기호 7번 | 무소속 | 낙선</v>
      </c>
      <c r="B562" t="s">
        <v>2213</v>
      </c>
      <c r="C562" t="s">
        <v>2214</v>
      </c>
      <c r="D562" t="s">
        <v>2215</v>
      </c>
      <c r="E562" t="s">
        <v>2216</v>
      </c>
    </row>
    <row r="563" spans="1:5" x14ac:dyDescent="0.3">
      <c r="A563" t="str">
        <v>최길권_2022.06.01 | 8대(회) | 기초단체장 | 전남 | 무안군 | 기호 7번 | 무소속 | 낙선</v>
      </c>
      <c r="B563" t="s">
        <v>2217</v>
      </c>
      <c r="C563" t="s">
        <v>2218</v>
      </c>
      <c r="D563" t="s">
        <v>2219</v>
      </c>
      <c r="E563" t="s">
        <v>2220</v>
      </c>
    </row>
  </sheetData>
  <phoneticPr fontId="1" type="noConversion"/>
  <pageMargins left="0.7" right="0.7" top="0.75" bottom="0.75" header="0.3" footer="0.3"/>
  <ignoredErrors>
    <ignoredError sqref="B2:E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created xsi:type="dcterms:W3CDTF">2023-09-08T08:17:23Z</dcterms:created>
  <dcterms:modified xsi:type="dcterms:W3CDTF">2023-09-08T09:06:09Z</dcterms:modified>
</cp:coreProperties>
</file>