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876969C5-2A88-446A-A021-CE23CACD62F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<sst xmlns="http://schemas.openxmlformats.org/spreadsheetml/2006/main" count="277" uniqueCount="222">
  <si>
    <t>2022.06.01 | 8대(회) | 광역단체장 | 강원 | 강원 | 기호 1번 | 더불어민주당 | 낙선</t>
  </si>
  <si>
    <t>https://library.nec.go.kr/neweps/common/download.do?svc_path_nm=/epdata/EP22/ECM2022/01/ECM0120220014&amp;epid=ECM0120220014&amp;start_file_sn=0247</t>
  </si>
  <si>
    <t>김동연</t>
  </si>
  <si>
    <t>2022.06.01 | 8대(회) | 광역단체장 | 경기 | 경기 | 기호 1번 | 더불어민주당 | 당선</t>
  </si>
  <si>
    <t>https://library.nec.go.kr/neweps/common/download.do?svc_path_nm=/epdata/EP22/ECM2022/01/ECM0120220014&amp;epid=ECM0120220014&amp;start_file_sn=0213</t>
  </si>
  <si>
    <t>https://library.nec.go.kr/neweps/common/download.do?svc_path_nm=/epdata/EP22/ECM2022/01/ECM0120220006&amp;epid=ECM0120220006&amp;start_file_sn=0029</t>
  </si>
  <si>
    <t>양문석</t>
  </si>
  <si>
    <t>2022.06.01 | 8대(회) | 광역단체장 | 경남 | 경남 | 기호 1번 | 더불어민주당 | 낙선</t>
  </si>
  <si>
    <t>https://library.nec.go.kr/neweps/common/download.do?svc_path_nm=/epdata/EP22/ECM2022/01/ECM0120220014&amp;epid=ECM0120220014&amp;start_file_sn=0382</t>
  </si>
  <si>
    <t>https://library.nec.go.kr/neweps/common/download.do?svc_path_nm=/epdata/EP22/ECM2022/01/ECM0120220006&amp;epid=ECM0120220006&amp;start_file_sn=0048</t>
  </si>
  <si>
    <t>임미애</t>
  </si>
  <si>
    <t>2022.06.01 | 8대(회) | 광역단체장 | 경북 | 경북 | 기호 1번 | 더불어민주당 | 낙선</t>
  </si>
  <si>
    <t>https://library.nec.go.kr/neweps/common/download.do?svc_path_nm=/epdata/EP22/ECM2022/01/ECM0120220014&amp;epid=ECM0120220014&amp;start_file_sn=0360</t>
  </si>
  <si>
    <t>https://library.nec.go.kr/neweps/common/download.do?svc_path_nm=/epdata/EP22/ECM2022/01/ECM0120220006&amp;epid=ECM0120220006&amp;start_file_sn=0046</t>
  </si>
  <si>
    <t>강기정</t>
  </si>
  <si>
    <t>2022.06.01 | 8대(회) | 광역단체장 | 광주 | 광주 | 기호 1번 | 더불어민주당 | 당선</t>
  </si>
  <si>
    <t>https://library.nec.go.kr/neweps/common/download.do?svc_path_nm=/epdata/EP22/ECM2022/01/ECM0120220014&amp;epid=ECM0120220014&amp;start_file_sn=0112</t>
  </si>
  <si>
    <t>https://library.nec.go.kr/neweps/common/download.do?svc_path_nm=/epdata/EP22/ECM2022/01/ECM0120220006&amp;epid=ECM0120220006&amp;start_file_sn=0018</t>
  </si>
  <si>
    <t>서재헌</t>
  </si>
  <si>
    <t>2022.06.01 | 8대(회) | 광역단체장 | 대구 | 대구 | 기호 1번 | 더불어민주당 | 낙선</t>
  </si>
  <si>
    <t>https://library.nec.go.kr/neweps/common/download.do?svc_path_nm=/epdata/EP22/ECM2022/01/ECM0120220014&amp;epid=ECM0120220014&amp;start_file_sn=0056</t>
  </si>
  <si>
    <t>https://library.nec.go.kr/neweps/common/download.do?svc_path_nm=/epdata/EP22/ECM2022/01/ECM0120220006&amp;epid=ECM0120220006&amp;start_file_sn=0010</t>
  </si>
  <si>
    <t>허태정</t>
  </si>
  <si>
    <t>2022.06.01 | 8대(회) | 광역단체장 | 대전 | 대전 | 기호 1번 | 더불어민주당 | 낙선</t>
  </si>
  <si>
    <t>https://library.nec.go.kr/neweps/common/download.do?svc_path_nm=/epdata/EP22/ECM2022/01/ECM0120220014&amp;epid=ECM0120220014&amp;start_file_sn=0147</t>
  </si>
  <si>
    <t>https://library.nec.go.kr/neweps/common/download.do?svc_path_nm=/epdata/EP22/ECM2022/01/ECM0120220006&amp;epid=ECM0120220006&amp;start_file_sn=0023</t>
  </si>
  <si>
    <t>변성완</t>
  </si>
  <si>
    <t>2022.06.01 | 8대(회) | 광역단체장 | 부산 | 부산 | 기호 1번 | 더불어민주당 | 낙선</t>
  </si>
  <si>
    <t>https://library.nec.go.kr/neweps/common/download.do?svc_path_nm=/epdata/EP22/ECM2022/01/ECM0120220014&amp;epid=ECM0120220014&amp;start_file_sn=0031</t>
  </si>
  <si>
    <t>https://library.nec.go.kr/neweps/common/download.do?svc_path_nm=/epdata/EP22/ECM2022/01/ECM0120220006&amp;epid=ECM0120220006&amp;start_file_sn=0007</t>
  </si>
  <si>
    <t>송영길</t>
  </si>
  <si>
    <t>2022.06.01 | 8대(회) | 광역단체장 | 서울 | 서울 | 기호 1번 | 더불어민주당 | 낙선</t>
  </si>
  <si>
    <t>https://library.nec.go.kr/neweps/common/download.do?svc_path_nm=/epdata/EP22/ECM2022/01/ECM0120220014&amp;epid=ECM0120220014&amp;start_file_sn=0002</t>
  </si>
  <si>
    <t>https://library.nec.go.kr/neweps/common/download.do?svc_path_nm=/epdata/EP22/ECM2022/01/ECM0120220006&amp;epid=ECM0120220006&amp;start_file_sn=0002</t>
  </si>
  <si>
    <t>이춘희</t>
  </si>
  <si>
    <t>2022.06.01 | 8대(회) | 광역단체장 | 세종 | 세종 | 기호 1번 | 더불어민주당 | 낙선</t>
  </si>
  <si>
    <t>https://library.nec.go.kr/neweps/common/download.do?svc_path_nm=/epdata/EP22/ECM2022/01/ECM0120220014&amp;epid=ECM0120220014&amp;start_file_sn=0191</t>
  </si>
  <si>
    <t>https://library.nec.go.kr/neweps/common/download.do?svc_path_nm=/epdata/EP22/ECM2022/01/ECM0120220006&amp;epid=ECM0120220006&amp;start_file_sn=0027</t>
  </si>
  <si>
    <t>송철호</t>
  </si>
  <si>
    <t>2022.06.01 | 8대(회) | 광역단체장 | 울산 | 울산 | 기호 1번 | 더불어민주당 | 낙선</t>
  </si>
  <si>
    <t>https://library.nec.go.kr/neweps/common/download.do?svc_path_nm=/epdata/EP22/ECM2022/01/ECM0120220014&amp;epid=ECM0120220014&amp;start_file_sn=0169</t>
  </si>
  <si>
    <t>https://library.nec.go.kr/neweps/common/download.do?svc_path_nm=/epdata/EP22/ECM2022/01/ECM0120220006&amp;epid=ECM0120220006&amp;start_file_sn=0025</t>
  </si>
  <si>
    <t>박남춘</t>
  </si>
  <si>
    <t>2022.06.01 | 8대(회) | 광역단체장 | 인천 | 인천 | 기호 1번 | 더불어민주당 | 낙선</t>
  </si>
  <si>
    <t>https://library.nec.go.kr/neweps/common/download.do?svc_path_nm=/epdata/EP22/ECM2022/01/ECM0120220014&amp;epid=ECM0120220014&amp;start_file_sn=0084</t>
  </si>
  <si>
    <t>https://library.nec.go.kr/neweps/common/download.do?svc_path_nm=/epdata/EP22/ECM2022/01/ECM0120220006&amp;epid=ECM0120220006&amp;start_file_sn=0014</t>
  </si>
  <si>
    <t>김영록</t>
  </si>
  <si>
    <t>2022.06.01 | 8대(회) | 광역단체장 | 전남 | 전남 | 기호 1번 | 더불어민주당 | 당선</t>
  </si>
  <si>
    <t>https://library.nec.go.kr/neweps/common/download.do?svc_path_nm=/epdata/EP22/ECM2022/01/ECM0120220014&amp;epid=ECM0120220014&amp;start_file_sn=0335</t>
  </si>
  <si>
    <t>https://library.nec.go.kr/neweps/common/download.do?svc_path_nm=/epdata/EP22/ECM2022/01/ECM0120220006&amp;epid=ECM0120220006&amp;start_file_sn=0043</t>
  </si>
  <si>
    <t>김관영</t>
  </si>
  <si>
    <t>2022.06.01 | 8대(회) | 광역단체장 | 전북 | 전북 | 기호 1번 | 더불어민주당 | 당선</t>
  </si>
  <si>
    <t>https://library.nec.go.kr/neweps/common/download.do?svc_path_nm=/epdata/EP22/ECM2022/01/ECM0120220014&amp;epid=ECM0120220014&amp;start_file_sn=0313</t>
  </si>
  <si>
    <t>https://library.nec.go.kr/neweps/common/download.do?svc_path_nm=/epdata/EP22/ECM2022/01/ECM0120220006&amp;epid=ECM0120220006&amp;start_file_sn=0041</t>
  </si>
  <si>
    <t>오영훈</t>
  </si>
  <si>
    <t>2022.06.01 | 8대(회) | 광역단체장 | 제주 | 제주 | 기호 1번 | 더불어민주당 | 당선</t>
  </si>
  <si>
    <t>https://library.nec.go.kr/neweps/common/download.do?svc_path_nm=/epdata/EP22/ECM2022/01/ECM0120220014&amp;epid=ECM0120220014&amp;start_file_sn=0408</t>
  </si>
  <si>
    <t>https://library.nec.go.kr/neweps/common/download.do?svc_path_nm=/epdata/EP22/ECM2022/01/ECM0120220006&amp;epid=ECM0120220006&amp;start_file_sn=0052</t>
  </si>
  <si>
    <t>양승조</t>
  </si>
  <si>
    <t>2022.06.01 | 8대(회) | 광역단체장 | 충남 | 충남 | 기호 1번 | 더불어민주당 | 낙선</t>
  </si>
  <si>
    <t>https://library.nec.go.kr/neweps/common/download.do?svc_path_nm=/epdata/EP22/ECM2022/01/ECM0120220014&amp;epid=ECM0120220014&amp;start_file_sn=0291</t>
  </si>
  <si>
    <t>https://library.nec.go.kr/neweps/common/download.do?svc_path_nm=/epdata/EP22/ECM2022/01/ECM0120220006&amp;epid=ECM0120220006&amp;start_file_sn=0039</t>
  </si>
  <si>
    <t>노영민</t>
  </si>
  <si>
    <t>2022.06.01 | 8대(회) | 광역단체장 | 충북 | 충북 | 기호 1번 | 더불어민주당 | 낙선</t>
  </si>
  <si>
    <t>https://library.nec.go.kr/neweps/common/download.do?svc_path_nm=/epdata/EP22/ECM2022/01/ECM0120220014&amp;epid=ECM0120220014&amp;start_file_sn=0269</t>
  </si>
  <si>
    <t>https://library.nec.go.kr/neweps/common/download.do?svc_path_nm=/epdata/EP22/ECM2022/01/ECM0120220006&amp;epid=ECM0120220006&amp;start_file_sn=0037</t>
  </si>
  <si>
    <t>김진태</t>
  </si>
  <si>
    <t>2022.06.01 | 8대(회) | 광역단체장 | 강원 | 강원 | 기호 2번 | 국민의힘 | 당선</t>
  </si>
  <si>
    <t>https://library.nec.go.kr/neweps/common/download.do?svc_path_nm=/epdata/EP22/ECM2022/01/ECM0120220014&amp;epid=ECM0120220014&amp;start_file_sn=0258</t>
  </si>
  <si>
    <t>https://library.nec.go.kr/neweps/common/download.do?svc_path_nm=/epdata/EP22/ECM2022/01/ECM0120220006&amp;epid=ECM0120220006&amp;start_file_sn=0036</t>
  </si>
  <si>
    <t>김은혜</t>
  </si>
  <si>
    <t>2022.06.01 | 8대(회) | 광역단체장 | 경기 | 경기 | 기호 2번 | 국민의힘 | 낙선</t>
  </si>
  <si>
    <t>https://library.nec.go.kr/neweps/common/download.do?svc_path_nm=/epdata/EP22/ECM2022/01/ECM0120220014&amp;epid=ECM0120220014&amp;start_file_sn=0224</t>
  </si>
  <si>
    <t>https://library.nec.go.kr/neweps/common/download.do?svc_path_nm=/epdata/EP22/ECM2022/01/ECM0120220006&amp;epid=ECM0120220006&amp;start_file_sn=0030</t>
  </si>
  <si>
    <t>박완수</t>
  </si>
  <si>
    <t>2022.06.01 | 8대(회) | 광역단체장 | 경남 | 경남 | 기호 2번 | 국민의힘 | 당선</t>
  </si>
  <si>
    <t>https://library.nec.go.kr/neweps/common/download.do?svc_path_nm=/epdata/EP22/ECM2022/01/ECM0120220014&amp;epid=ECM0120220014&amp;start_file_sn=0393</t>
  </si>
  <si>
    <t>https://library.nec.go.kr/neweps/common/download.do?svc_path_nm=/epdata/EP22/ECM2022/01/ECM0120220006&amp;epid=ECM0120220006&amp;start_file_sn=0049</t>
  </si>
  <si>
    <t>이철우</t>
  </si>
  <si>
    <t>2022.06.01 | 8대(회) | 광역단체장 | 경북 | 경북 | 기호 2번 | 국민의힘 | 당선</t>
  </si>
  <si>
    <t>https://library.nec.go.kr/neweps/common/download.do?svc_path_nm=/epdata/EP22/ECM2022/01/ECM0120220014&amp;epid=ECM0120220014&amp;start_file_sn=0371</t>
  </si>
  <si>
    <t>https://library.nec.go.kr/neweps/common/download.do?svc_path_nm=/epdata/EP22/ECM2022/01/ECM0120220006&amp;epid=ECM0120220006&amp;start_file_sn=0047</t>
  </si>
  <si>
    <t>주기환</t>
  </si>
  <si>
    <t>2022.06.01 | 8대(회) | 광역단체장 | 광주 | 광주 | 기호 2번 | 국민의힘 | 낙선</t>
  </si>
  <si>
    <t>https://library.nec.go.kr/neweps/common/download.do?svc_path_nm=/epdata/EP22/ECM2022/01/ECM0120220014&amp;epid=ECM0120220014&amp;start_file_sn=0123</t>
  </si>
  <si>
    <t>https://library.nec.go.kr/neweps/common/download.do?svc_path_nm=/epdata/EP22/ECM2022/01/ECM0120220006&amp;epid=ECM0120220006&amp;start_file_sn=0019</t>
  </si>
  <si>
    <t>홍준표</t>
  </si>
  <si>
    <t>2022.06.01 | 8대(회) | 광역단체장 | 대구 | 대구 | 기호 2번 | 국민의힘 | 당선</t>
  </si>
  <si>
    <t>https://library.nec.go.kr/neweps/common/download.do?svc_path_nm=/epdata/EP22/ECM2022/01/ECM0120220014&amp;epid=ECM0120220014&amp;start_file_sn=0067</t>
  </si>
  <si>
    <t>https://library.nec.go.kr/neweps/common/download.do?svc_path_nm=/epdata/EP22/ECM2022/01/ECM0120220006&amp;epid=ECM0120220006&amp;start_file_sn=0011</t>
  </si>
  <si>
    <t>이장우</t>
  </si>
  <si>
    <t>2022.06.01 | 8대(회) | 광역단체장 | 대전 | 대전 | 기호 2번 | 국민의힘 | 당선</t>
  </si>
  <si>
    <t>https://library.nec.go.kr/neweps/common/download.do?svc_path_nm=/epdata/EP22/ECM2022/01/ECM0120220014&amp;epid=ECM0120220014&amp;start_file_sn=0158</t>
  </si>
  <si>
    <t>https://library.nec.go.kr/neweps/common/download.do?svc_path_nm=/epdata/EP22/ECM2022/01/ECM0120220006&amp;epid=ECM0120220006&amp;start_file_sn=0024</t>
  </si>
  <si>
    <t>박형준</t>
  </si>
  <si>
    <t>2022.06.01 | 8대(회) | 광역단체장 | 부산 | 부산 | 기호 2번 | 국민의힘 | 당선</t>
  </si>
  <si>
    <t>https://library.nec.go.kr/neweps/common/download.do?svc_path_nm=/epdata/EP22/ECM2022/01/ECM0120220014&amp;epid=ECM0120220014&amp;start_file_sn=0042</t>
  </si>
  <si>
    <t>https://library.nec.go.kr/neweps/common/download.do?svc_path_nm=/epdata/EP22/ECM2022/01/ECM0120220006&amp;epid=ECM0120220006&amp;start_file_sn=0008</t>
  </si>
  <si>
    <t>오세훈</t>
  </si>
  <si>
    <t>2022.06.01 | 8대(회) | 광역단체장 | 서울 | 서울 | 기호 2번 | 국민의힘 | 당선</t>
  </si>
  <si>
    <t>https://library.nec.go.kr/neweps/common/download.do?svc_path_nm=/epdata/EP22/ECM2022/01/ECM0120220014&amp;epid=ECM0120220014&amp;start_file_sn=0013</t>
  </si>
  <si>
    <t>https://library.nec.go.kr/neweps/common/download.do?svc_path_nm=/epdata/EP22/ECM2022/01/ECM0120220006&amp;epid=ECM0120220006&amp;start_file_sn=0003</t>
  </si>
  <si>
    <t>최민호</t>
  </si>
  <si>
    <t>2022.06.01 | 8대(회) | 광역단체장 | 세종 | 세종 | 기호 2번 | 국민의힘 | 당선</t>
  </si>
  <si>
    <t>https://library.nec.go.kr/neweps/common/download.do?svc_path_nm=/epdata/EP22/ECM2022/01/ECM0120220014&amp;epid=ECM0120220014&amp;start_file_sn=0202</t>
  </si>
  <si>
    <t>https://library.nec.go.kr/neweps/common/download.do?svc_path_nm=/epdata/EP22/ECM2022/01/ECM0120220006&amp;epid=ECM0120220006&amp;start_file_sn=0028</t>
  </si>
  <si>
    <t>김두겸</t>
  </si>
  <si>
    <t>2022.06.01 | 8대(회) | 광역단체장 | 울산 | 울산 | 기호 2번 | 국민의힘 | 당선</t>
  </si>
  <si>
    <t>https://library.nec.go.kr/neweps/common/download.do?svc_path_nm=/epdata/EP22/ECM2022/01/ECM0120220014&amp;epid=ECM0120220014&amp;start_file_sn=0180</t>
  </si>
  <si>
    <t>https://library.nec.go.kr/neweps/common/download.do?svc_path_nm=/epdata/EP22/ECM2022/01/ECM0120220006&amp;epid=ECM0120220006&amp;start_file_sn=0026</t>
  </si>
  <si>
    <t>유정복</t>
  </si>
  <si>
    <t>2022.06.01 | 8대(회) | 광역단체장 | 인천 | 인천 | 기호 2번 | 국민의힘 | 당선</t>
  </si>
  <si>
    <t>https://library.nec.go.kr/neweps/common/download.do?svc_path_nm=/epdata/EP22/ECM2022/01/ECM0120220014&amp;epid=ECM0120220014&amp;start_file_sn=0095</t>
  </si>
  <si>
    <t>https://library.nec.go.kr/neweps/common/download.do?svc_path_nm=/epdata/EP22/ECM2022/01/ECM0120220006&amp;epid=ECM0120220006&amp;start_file_sn=0015</t>
  </si>
  <si>
    <t>이정현</t>
  </si>
  <si>
    <t>2022.06.01 | 8대(회) | 광역단체장 | 전남 | 전남 | 기호 2번 | 국민의힘 | 낙선</t>
  </si>
  <si>
    <t>https://library.nec.go.kr/neweps/common/download.do?svc_path_nm=/epdata/EP22/ECM2022/01/ECM0120220014&amp;epid=ECM0120220014&amp;start_file_sn=0346</t>
  </si>
  <si>
    <t>https://library.nec.go.kr/neweps/common/download.do?svc_path_nm=/epdata/EP22/ECM2022/01/ECM0120220006&amp;epid=ECM0120220006&amp;start_file_sn=0044</t>
  </si>
  <si>
    <t>조배숙</t>
  </si>
  <si>
    <t>2022.06.01 | 8대(회) | 광역단체장 | 전북 | 전북 | 기호 2번 | 국민의힘 | 낙선</t>
  </si>
  <si>
    <t>https://library.nec.go.kr/neweps/common/download.do?svc_path_nm=/epdata/EP22/ECM2022/01/ECM0120220014&amp;epid=ECM0120220014&amp;start_file_sn=0324</t>
  </si>
  <si>
    <t>https://library.nec.go.kr/neweps/common/download.do?svc_path_nm=/epdata/EP22/ECM2022/01/ECM0120220006&amp;epid=ECM0120220006&amp;start_file_sn=0042</t>
  </si>
  <si>
    <t>허향진</t>
  </si>
  <si>
    <t>2022.06.01 | 8대(회) | 광역단체장 | 제주 | 제주 | 기호 2번 | 국민의힘 | 낙선</t>
  </si>
  <si>
    <t>https://library.nec.go.kr/neweps/common/download.do?svc_path_nm=/epdata/EP22/ECM2022/01/ECM0120220014&amp;epid=ECM0120220014&amp;start_file_sn=0419</t>
  </si>
  <si>
    <t>https://library.nec.go.kr/neweps/common/download.do?svc_path_nm=/epdata/EP22/ECM2022/01/ECM0120220006&amp;epid=ECM0120220006&amp;start_file_sn=0053</t>
  </si>
  <si>
    <t>김태흠</t>
  </si>
  <si>
    <t>2022.06.01 | 8대(회) | 광역단체장 | 충남 | 충남 | 기호 2번 | 국민의힘 | 당선</t>
  </si>
  <si>
    <t>https://library.nec.go.kr/neweps/common/download.do?svc_path_nm=/epdata/EP22/ECM2022/01/ECM0120220014&amp;epid=ECM0120220014&amp;start_file_sn=0302</t>
  </si>
  <si>
    <t>https://library.nec.go.kr/neweps/common/download.do?svc_path_nm=/epdata/EP22/ECM2022/01/ECM0120220006&amp;epid=ECM0120220006&amp;start_file_sn=0040</t>
  </si>
  <si>
    <t>김영환</t>
  </si>
  <si>
    <t>2022.06.01 | 8대(회) | 광역단체장 | 충북 | 충북 | 기호 2번 | 국민의힘 | 당선</t>
  </si>
  <si>
    <t>https://library.nec.go.kr/neweps/common/download.do?svc_path_nm=/epdata/EP22/ECM2022/01/ECM0120220014&amp;epid=ECM0120220014&amp;start_file_sn=0280</t>
  </si>
  <si>
    <t>https://library.nec.go.kr/neweps/common/download.do?svc_path_nm=/epdata/EP22/ECM2022/01/ECM0120220006&amp;epid=ECM0120220006&amp;start_file_sn=0038</t>
  </si>
  <si>
    <t>황순식</t>
  </si>
  <si>
    <t>2022.06.01 | 8대(회) | 광역단체장 | 경기 | 경기 | 기호 3번 | 정의당 | 낙선</t>
  </si>
  <si>
    <t>https://library.nec.go.kr/neweps/common/download.do?svc_path_nm=/epdata/EP22/ECM2022/01/ECM0120220014&amp;epid=ECM0120220014&amp;start_file_sn=0235</t>
  </si>
  <si>
    <t>https://library.nec.go.kr/neweps/common/download.do?svc_path_nm=/epdata/EP22/ECM2022/01/ECM0120220006&amp;epid=ECM0120220006&amp;start_file_sn=0031</t>
  </si>
  <si>
    <t>여영국</t>
  </si>
  <si>
    <t>2022.06.01 | 8대(회) | 광역단체장 | 경남 | 경남 | 기호 3번 | 정의당 | 낙선</t>
  </si>
  <si>
    <t>https://library.nec.go.kr/neweps/common/download.do?svc_path_nm=/epdata/EP22/ECM2022/01/ECM0120220014&amp;epid=ECM0120220014&amp;start_file_sn=0404</t>
  </si>
  <si>
    <t>https://library.nec.go.kr/neweps/common/download.do?svc_path_nm=/epdata/EP22/ECM2022/01/ECM0120220006&amp;epid=ECM0120220006&amp;start_file_sn=0050</t>
  </si>
  <si>
    <t>장연주</t>
  </si>
  <si>
    <t>2022.06.01 | 8대(회) | 광역단체장 | 광주 | 광주 | 기호 3번 | 정의당 | 낙선</t>
  </si>
  <si>
    <t>https://library.nec.go.kr/neweps/common/download.do?svc_path_nm=/epdata/EP22/ECM2022/01/ECM0120220014&amp;epid=ECM0120220014&amp;start_file_sn=0134</t>
  </si>
  <si>
    <t>https://library.nec.go.kr/neweps/common/download.do?svc_path_nm=/epdata/EP22/ECM2022/01/ECM0120220006&amp;epid=ECM0120220006&amp;start_file_sn=0020</t>
  </si>
  <si>
    <t>한민정</t>
  </si>
  <si>
    <t>2022.06.01 | 8대(회) | 광역단체장 | 대구 | 대구 | 기호 3번 | 정의당 | 낙선</t>
  </si>
  <si>
    <t>https://library.nec.go.kr/neweps/common/download.do?svc_path_nm=/epdata/EP22/ECM2022/01/ECM0120220014&amp;epid=ECM0120220014&amp;start_file_sn=0078</t>
  </si>
  <si>
    <t>https://library.nec.go.kr/neweps/common/download.do?svc_path_nm=/epdata/EP22/ECM2022/01/ECM0120220006&amp;epid=ECM0120220006&amp;start_file_sn=0012</t>
  </si>
  <si>
    <t>김영진</t>
  </si>
  <si>
    <t>2022.06.01 | 8대(회) | 광역단체장 | 부산 | 부산 | 기호 3번 | 정의당 | 낙선</t>
  </si>
  <si>
    <t>https://library.nec.go.kr/neweps/common/download.do?svc_path_nm=/epdata/EP22/ECM2022/01/ECM0120220014&amp;epid=ECM0120220014&amp;start_file_sn=0053</t>
  </si>
  <si>
    <t>https://library.nec.go.kr/neweps/common/download.do?svc_path_nm=/epdata/EP22/ECM2022/01/ECM0120220006&amp;epid=ECM0120220006&amp;start_file_sn=0009</t>
  </si>
  <si>
    <t>권수정</t>
  </si>
  <si>
    <t>2022.06.01 | 8대(회) | 광역단체장 | 서울 | 서울 | 기호 3번 | 정의당 | 낙선</t>
  </si>
  <si>
    <t>https://library.nec.go.kr/neweps/common/download.do?svc_path_nm=/epdata/EP22/ECM2022/01/ECM0120220014&amp;epid=ECM0120220014&amp;start_file_sn=0024</t>
  </si>
  <si>
    <t>https://library.nec.go.kr/neweps/common/download.do?svc_path_nm=/epdata/EP22/ECM2022/01/ECM0120220006&amp;epid=ECM0120220006&amp;start_file_sn=0004</t>
  </si>
  <si>
    <t>이정미</t>
  </si>
  <si>
    <t>2022.06.01 | 8대(회) | 광역단체장 | 인천 | 인천 | 기호 3번 | 정의당 | 낙선</t>
  </si>
  <si>
    <t>https://library.nec.go.kr/neweps/common/download.do?svc_path_nm=/epdata/EP22/ECM2022/01/ECM0120220014&amp;epid=ECM0120220014&amp;start_file_sn=0106</t>
  </si>
  <si>
    <t>https://library.nec.go.kr/neweps/common/download.do?svc_path_nm=/epdata/EP22/ECM2022/01/ECM0120220006&amp;epid=ECM0120220006&amp;start_file_sn=0016</t>
  </si>
  <si>
    <t>서태성</t>
  </si>
  <si>
    <t>2022.06.01 | 8대(회) | 광역단체장 | 경기 | 경기 | 기호 4번 | 기본소득당 | 낙선</t>
  </si>
  <si>
    <t>https://library.nec.go.kr/neweps/common/download.do?svc_path_nm=/epdata/EP22/ECM2022/01/ECM0120220014&amp;epid=ECM0120220014&amp;start_file_sn=0240</t>
  </si>
  <si>
    <t>https://library.nec.go.kr/neweps/common/download.do?svc_path_nm=/epdata/EP22/ECM2022/01/ECM0120220006&amp;epid=ECM0120220006&amp;start_file_sn=0032</t>
  </si>
  <si>
    <t>최진석</t>
  </si>
  <si>
    <t>2022.06.01 | 8대(회) | 광역단체장 | 경남 | 경남 | 기호 4번 | 통일한국당 | 낙선</t>
  </si>
  <si>
    <t>https://library.nec.go.kr/neweps/common/download.do?svc_path_nm=/epdata/EP22/ECM2022/01/ECM0120220014&amp;epid=ECM0120220014&amp;start_file_sn=0407</t>
  </si>
  <si>
    <t>https://library.nec.go.kr/neweps/common/download.do?svc_path_nm=/epdata/EP22/ECM2022/01/ECM0120220006&amp;epid=ECM0120220006&amp;start_file_sn=0051</t>
  </si>
  <si>
    <t>문현철</t>
  </si>
  <si>
    <t>2022.06.01 | 8대(회) | 광역단체장 | 광주 | 광주 | 기호 4번 | 기본소득당 | 낙선</t>
  </si>
  <si>
    <t>https://library.nec.go.kr/neweps/common/download.do?svc_path_nm=/epdata/EP22/ECM2022/01/ECM0120220014&amp;epid=ECM0120220014&amp;start_file_sn=0137</t>
  </si>
  <si>
    <t>https://library.nec.go.kr/neweps/common/download.do?svc_path_nm=/epdata/EP22/ECM2022/01/ECM0120220006&amp;epid=ECM0120220006&amp;start_file_sn=0021</t>
  </si>
  <si>
    <t>신원호</t>
  </si>
  <si>
    <t>2022.06.01 | 8대(회) | 광역단체장 | 대구 | 대구 | 기호 4번 | 기본소득당 | 낙선</t>
  </si>
  <si>
    <t>https://library.nec.go.kr/neweps/common/download.do?svc_path_nm=/epdata/EP22/ECM2022/01/ECM0120220014&amp;epid=ECM0120220014&amp;start_file_sn=0081</t>
  </si>
  <si>
    <t>https://library.nec.go.kr/neweps/common/download.do?svc_path_nm=/epdata/EP22/ECM2022/01/ECM0120220006&amp;epid=ECM0120220006&amp;start_file_sn=0013</t>
  </si>
  <si>
    <t>신지혜</t>
  </si>
  <si>
    <t>2022.06.01 | 8대(회) | 광역단체장 | 서울 | 서울 | 기호 4번 | 기본소득당 | 낙선</t>
  </si>
  <si>
    <t>https://library.nec.go.kr/neweps/common/download.do?svc_path_nm=/epdata/EP22/ECM2022/01/ECM0120220014&amp;epid=ECM0120220014&amp;start_file_sn=0027</t>
  </si>
  <si>
    <t>https://library.nec.go.kr/neweps/common/download.do?svc_path_nm=/epdata/EP22/ECM2022/01/ECM0120220006&amp;epid=ECM0120220006&amp;start_file_sn=0005</t>
  </si>
  <si>
    <t>김한별</t>
  </si>
  <si>
    <t>2022.06.01 | 8대(회) | 광역단체장 | 인천 | 인천 | 기호 4번 | 기본소득당 | 낙선</t>
  </si>
  <si>
    <t>https://library.nec.go.kr/neweps/common/download.do?svc_path_nm=/epdata/EP22/ECM2022/01/ECM0120220014&amp;epid=ECM0120220014&amp;start_file_sn=0109</t>
  </si>
  <si>
    <t>https://library.nec.go.kr/neweps/common/download.do?svc_path_nm=/epdata/EP22/ECM2022/01/ECM0120220006&amp;epid=ECM0120220006&amp;start_file_sn=0017</t>
  </si>
  <si>
    <t>민점기</t>
  </si>
  <si>
    <t>2022.06.01 | 8대(회) | 광역단체장 | 전남 | 전남 | 기호 4번 | 진보당 | 낙선</t>
  </si>
  <si>
    <t>https://library.nec.go.kr/neweps/common/download.do?svc_path_nm=/epdata/EP22/ECM2022/01/ECM0120220014&amp;epid=ECM0120220014&amp;start_file_sn=0353</t>
  </si>
  <si>
    <t>https://library.nec.go.kr/neweps/common/download.do?svc_path_nm=/epdata/EP22/ECM2022/01/ECM0120220006&amp;epid=ECM0120220006&amp;start_file_sn=0045</t>
  </si>
  <si>
    <t>부순정</t>
  </si>
  <si>
    <t>2022.06.01 | 8대(회) | 광역단체장 | 제주 | 제주 | 기호 4번 | 녹색당 | 낙선</t>
  </si>
  <si>
    <t>https://library.nec.go.kr/neweps/common/download.do?svc_path_nm=/epdata/EP22/ECM2022/01/ECM0120220014&amp;epid=ECM0120220014&amp;start_file_sn=0430</t>
  </si>
  <si>
    <t>https://library.nec.go.kr/neweps/common/download.do?svc_path_nm=/epdata/EP22/ECM2022/01/ECM0120220006&amp;epid=ECM0120220006&amp;start_file_sn=0054</t>
  </si>
  <si>
    <t>송영주</t>
  </si>
  <si>
    <t>2022.06.01 | 8대(회) | 광역단체장 | 경기 | 경기 | 기호 5번 | 진보당 | 낙선</t>
  </si>
  <si>
    <t>https://library.nec.go.kr/neweps/common/download.do?svc_path_nm=/epdata/EP22/ECM2022/01/ECM0120220014&amp;epid=ECM0120220014&amp;start_file_sn=0243</t>
  </si>
  <si>
    <t>https://library.nec.go.kr/neweps/common/download.do?svc_path_nm=/epdata/EP22/ECM2022/01/ECM0120220006&amp;epid=ECM0120220006&amp;start_file_sn=0033</t>
  </si>
  <si>
    <t>김주업</t>
  </si>
  <si>
    <t>2022.06.01 | 8대(회) | 광역단체장 | 광주 | 광주 | 기호 5번 | 진보당 | 낙선</t>
  </si>
  <si>
    <t>https://library.nec.go.kr/neweps/common/download.do?svc_path_nm=/epdata/EP22/ECM2022/01/ECM0120220014&amp;epid=ECM0120220014&amp;start_file_sn=0140</t>
  </si>
  <si>
    <t>https://library.nec.go.kr/neweps/common/download.do?svc_path_nm=/epdata/EP22/ECM2022/01/ECM0120220006&amp;epid=ECM0120220006&amp;start_file_sn=0022</t>
    <phoneticPr fontId="2" type="noConversion"/>
  </si>
  <si>
    <t>김광종</t>
  </si>
  <si>
    <t>2022.06.01 | 8대(회) | 광역단체장 | 서울 | 서울 | 기호 5번 | 무소속 | 낙선</t>
  </si>
  <si>
    <t>https://library.nec.go.kr/neweps/common/download.do?svc_path_nm=/epdata/EP22/ECM2022/01/ECM0120220014&amp;epid=ECM0120220014&amp;start_file_sn=0030</t>
  </si>
  <si>
    <t>https://library.nec.go.kr/neweps/common/download.do?svc_path_nm=/epdata/EP22/ECM2022/01/ECM0120220006&amp;epid=ECM0120220006&amp;start_file_sn=0006</t>
  </si>
  <si>
    <t>박찬식</t>
  </si>
  <si>
    <t>2022.06.01 | 8대(회) | 광역단체장 | 제주 | 제주 | 기호 5번 | 무소속 | 낙선</t>
  </si>
  <si>
    <t>https://library.nec.go.kr/neweps/common/download.do?svc_path_nm=/epdata/EP22/ECM2022/01/ECM0120220014&amp;epid=ECM0120220014&amp;start_file_sn=0433</t>
  </si>
  <si>
    <t>https://library.nec.go.kr/neweps/common/download.do?svc_path_nm=/epdata/EP22/ECM2022/01/ECM0120220006&amp;epid=ECM0120220006&amp;start_file_sn=0055</t>
  </si>
  <si>
    <t>강용석</t>
  </si>
  <si>
    <t>2022.06.01 | 8대(회) | 광역단체장 | 경기 | 경기 | 기호 6번 | 무소속 | 낙선</t>
  </si>
  <si>
    <t>https://library.nec.go.kr/neweps/common/download.do?svc_path_nm=/epdata/EP22/ECM2022/01/ECM0120220014&amp;epid=ECM0120220014&amp;start_file_sn=0244</t>
  </si>
  <si>
    <t>https://library.nec.go.kr/neweps/common/download.do?svc_path_nm=/epdata/EP22/ECM2022/01/ECM0120220006&amp;epid=ECM0120220006&amp;start_file_sn=0034</t>
  </si>
  <si>
    <t>공보</t>
    <phoneticPr fontId="2" type="noConversion"/>
  </si>
  <si>
    <t>벽보</t>
    <phoneticPr fontId="2" type="noConversion"/>
  </si>
  <si>
    <t>이름</t>
    <phoneticPr fontId="2" type="noConversion"/>
  </si>
  <si>
    <t>설명</t>
    <phoneticPr fontId="2" type="noConversion"/>
  </si>
  <si>
    <t xml:space="preserve"> </t>
    <phoneticPr fontId="2" type="noConversion"/>
  </si>
  <si>
    <t>이광재</t>
    <phoneticPr fontId="2" type="noConversion"/>
  </si>
  <si>
    <t>파일명</t>
    <phoneticPr fontId="2" type="noConversion"/>
  </si>
  <si>
    <t>https://library.nec.go.kr/neweps/common/download.do?svc_path_nm=/epdata/EP22/ECM2022/01/ECM0120220006&amp;epid=ECM0120220006&amp;start_file_sn=0035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</si>
</sst>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brary.nec.go.kr/neweps/common/download.do?svc_path_nm=/epdata/EP22/ECM2022/01/ECM0120220006&amp;epid=ECM0120220006&amp;start_file_sn=0035" TargetMode="External"/><Relationship Id="rId1" Type="http://schemas.openxmlformats.org/officeDocument/2006/relationships/hyperlink" Target="https://library.nec.go.kr/neweps/common/download.do?svc_path_nm=/epdata/EP22/ECM2022/01/ECM0120220006&amp;epid=ECM0120220006&amp;start_file_sn=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"/>
  <sheetViews>
    <sheetView tabSelected="1" workbookViewId="0">
      <selection activeCell="E2" sqref="E2"/>
    </sheetView>
  </sheetViews>
  <sheetFormatPr defaultRowHeight="17.25" x14ac:dyDescent="0.3"/>
  <cols>
    <col min="1" max="1" width="72.77734375" customWidth="1"/>
    <col min="2" max="2" width="0" hidden="1" customWidth="1"/>
    <col min="3" max="3" width="68.33203125" hidden="1" customWidth="1"/>
    <col min="4" max="4" width="15.6640625" customWidth="1"/>
    <col min="5" max="5" width="21" customWidth="1"/>
  </cols>
  <sheetData>
    <row r="1" spans="1:6" x14ac:dyDescent="0.3">
      <c r="A1" s="2" t="s">
        <v>220</v>
      </c>
      <c r="B1" t="s">
        <v>216</v>
      </c>
      <c r="C1" t="s">
        <v>217</v>
      </c>
      <c r="D1" t="s">
        <v>214</v>
      </c>
      <c r="E1" t="s">
        <v>215</v>
      </c>
      <c r="F1" t="s">
        <v>218</v>
      </c>
    </row>
    <row r="2" spans="1:6" x14ac:dyDescent="0.3">
      <c r="A2" t="str" cm="1">
        <f t="array" ref="A2:A55">CONCATENATE(B2:B55, "_", C2:C55)</f>
        <v>이광재_2022.06.01 | 8대(회) | 광역단체장 | 강원 | 강원 | 기호 1번 | 더불어민주당 | 낙선</v>
      </c>
      <c r="B2" t="s">
        <v>219</v>
      </c>
      <c r="C2" t="s">
        <v>0</v>
      </c>
      <c r="D2" t="s">
        <v>1</v>
      </c>
      <c r="E2" s="1" t="s">
        <v>221</v>
      </c>
      <c r="F2" t="s">
        <v>218</v>
      </c>
    </row>
    <row r="3" spans="1:6" x14ac:dyDescent="0.3">
      <c r="A3" t="str">
        <v>김동연_2022.06.01 | 8대(회) | 광역단체장 | 경기 | 경기 | 기호 1번 | 더불어민주당 | 당선</v>
      </c>
      <c r="B3" t="s">
        <v>2</v>
      </c>
      <c r="C3" t="s">
        <v>3</v>
      </c>
      <c r="D3" t="s">
        <v>4</v>
      </c>
      <c r="E3" t="s">
        <v>5</v>
      </c>
      <c r="F3" t="s">
        <v>218</v>
      </c>
    </row>
    <row r="4" spans="1:6" x14ac:dyDescent="0.3">
      <c r="A4" t="str">
        <v>양문석_2022.06.01 | 8대(회) | 광역단체장 | 경남 | 경남 | 기호 1번 | 더불어민주당 | 낙선</v>
      </c>
      <c r="B4" t="s">
        <v>6</v>
      </c>
      <c r="C4" t="s">
        <v>7</v>
      </c>
      <c r="D4" t="s">
        <v>8</v>
      </c>
      <c r="E4" t="s">
        <v>9</v>
      </c>
      <c r="F4" t="s">
        <v>218</v>
      </c>
    </row>
    <row r="5" spans="1:6" x14ac:dyDescent="0.3">
      <c r="A5" t="str">
        <v>임미애_2022.06.01 | 8대(회) | 광역단체장 | 경북 | 경북 | 기호 1번 | 더불어민주당 | 낙선</v>
      </c>
      <c r="B5" t="s">
        <v>10</v>
      </c>
      <c r="C5" t="s">
        <v>11</v>
      </c>
      <c r="D5" t="s">
        <v>12</v>
      </c>
      <c r="E5" t="s">
        <v>13</v>
      </c>
      <c r="F5" t="s">
        <v>218</v>
      </c>
    </row>
    <row r="6" spans="1:6" x14ac:dyDescent="0.3">
      <c r="A6" t="str">
        <v>강기정_2022.06.01 | 8대(회) | 광역단체장 | 광주 | 광주 | 기호 1번 | 더불어민주당 | 당선</v>
      </c>
      <c r="B6" t="s">
        <v>14</v>
      </c>
      <c r="C6" t="s">
        <v>15</v>
      </c>
      <c r="D6" t="s">
        <v>16</v>
      </c>
      <c r="E6" t="s">
        <v>17</v>
      </c>
      <c r="F6" t="s">
        <v>218</v>
      </c>
    </row>
    <row r="7" spans="1:6" x14ac:dyDescent="0.3">
      <c r="A7" t="str">
        <v>서재헌_2022.06.01 | 8대(회) | 광역단체장 | 대구 | 대구 | 기호 1번 | 더불어민주당 | 낙선</v>
      </c>
      <c r="B7" t="s">
        <v>18</v>
      </c>
      <c r="C7" t="s">
        <v>19</v>
      </c>
      <c r="D7" t="s">
        <v>20</v>
      </c>
      <c r="E7" t="s">
        <v>21</v>
      </c>
      <c r="F7" t="s">
        <v>218</v>
      </c>
    </row>
    <row r="8" spans="1:6" x14ac:dyDescent="0.3">
      <c r="A8" t="str">
        <v>허태정_2022.06.01 | 8대(회) | 광역단체장 | 대전 | 대전 | 기호 1번 | 더불어민주당 | 낙선</v>
      </c>
      <c r="B8" t="s">
        <v>22</v>
      </c>
      <c r="C8" t="s">
        <v>23</v>
      </c>
      <c r="D8" t="s">
        <v>24</v>
      </c>
      <c r="E8" t="s">
        <v>25</v>
      </c>
      <c r="F8" t="s">
        <v>218</v>
      </c>
    </row>
    <row r="9" spans="1:6" x14ac:dyDescent="0.3">
      <c r="A9" t="str">
        <v>변성완_2022.06.01 | 8대(회) | 광역단체장 | 부산 | 부산 | 기호 1번 | 더불어민주당 | 낙선</v>
      </c>
      <c r="B9" t="s">
        <v>26</v>
      </c>
      <c r="C9" t="s">
        <v>27</v>
      </c>
      <c r="D9" t="s">
        <v>28</v>
      </c>
      <c r="E9" t="s">
        <v>29</v>
      </c>
      <c r="F9" t="s">
        <v>218</v>
      </c>
    </row>
    <row r="10" spans="1:6" x14ac:dyDescent="0.3">
      <c r="A10" t="str">
        <v>송영길_2022.06.01 | 8대(회) | 광역단체장 | 서울 | 서울 | 기호 1번 | 더불어민주당 | 낙선</v>
      </c>
      <c r="B10" t="s">
        <v>30</v>
      </c>
      <c r="C10" t="s">
        <v>31</v>
      </c>
      <c r="D10" t="s">
        <v>32</v>
      </c>
      <c r="E10" t="s">
        <v>33</v>
      </c>
      <c r="F10" t="s">
        <v>218</v>
      </c>
    </row>
    <row r="11" spans="1:6" x14ac:dyDescent="0.3">
      <c r="A11" t="str">
        <v>이춘희_2022.06.01 | 8대(회) | 광역단체장 | 세종 | 세종 | 기호 1번 | 더불어민주당 | 낙선</v>
      </c>
      <c r="B11" t="s">
        <v>34</v>
      </c>
      <c r="C11" t="s">
        <v>35</v>
      </c>
      <c r="D11" t="s">
        <v>36</v>
      </c>
      <c r="E11" t="s">
        <v>37</v>
      </c>
      <c r="F11" t="s">
        <v>218</v>
      </c>
    </row>
    <row r="12" spans="1:6" x14ac:dyDescent="0.3">
      <c r="A12" t="str">
        <v>송철호_2022.06.01 | 8대(회) | 광역단체장 | 울산 | 울산 | 기호 1번 | 더불어민주당 | 낙선</v>
      </c>
      <c r="B12" t="s">
        <v>38</v>
      </c>
      <c r="C12" t="s">
        <v>39</v>
      </c>
      <c r="D12" t="s">
        <v>40</v>
      </c>
      <c r="E12" t="s">
        <v>41</v>
      </c>
      <c r="F12" t="s">
        <v>218</v>
      </c>
    </row>
    <row r="13" spans="1:6" x14ac:dyDescent="0.3">
      <c r="A13" t="str">
        <v>박남춘_2022.06.01 | 8대(회) | 광역단체장 | 인천 | 인천 | 기호 1번 | 더불어민주당 | 낙선</v>
      </c>
      <c r="B13" t="s">
        <v>42</v>
      </c>
      <c r="C13" t="s">
        <v>43</v>
      </c>
      <c r="D13" t="s">
        <v>44</v>
      </c>
      <c r="E13" t="s">
        <v>45</v>
      </c>
      <c r="F13" t="s">
        <v>218</v>
      </c>
    </row>
    <row r="14" spans="1:6" x14ac:dyDescent="0.3">
      <c r="A14" t="str">
        <v>김영록_2022.06.01 | 8대(회) | 광역단체장 | 전남 | 전남 | 기호 1번 | 더불어민주당 | 당선</v>
      </c>
      <c r="B14" t="s">
        <v>46</v>
      </c>
      <c r="C14" t="s">
        <v>47</v>
      </c>
      <c r="D14" t="s">
        <v>48</v>
      </c>
      <c r="E14" t="s">
        <v>49</v>
      </c>
      <c r="F14" t="s">
        <v>218</v>
      </c>
    </row>
    <row r="15" spans="1:6" x14ac:dyDescent="0.3">
      <c r="A15" t="str">
        <v>김관영_2022.06.01 | 8대(회) | 광역단체장 | 전북 | 전북 | 기호 1번 | 더불어민주당 | 당선</v>
      </c>
      <c r="B15" t="s">
        <v>50</v>
      </c>
      <c r="C15" t="s">
        <v>51</v>
      </c>
      <c r="D15" t="s">
        <v>52</v>
      </c>
      <c r="E15" t="s">
        <v>53</v>
      </c>
      <c r="F15" t="s">
        <v>218</v>
      </c>
    </row>
    <row r="16" spans="1:6" x14ac:dyDescent="0.3">
      <c r="A16" t="str">
        <v>오영훈_2022.06.01 | 8대(회) | 광역단체장 | 제주 | 제주 | 기호 1번 | 더불어민주당 | 당선</v>
      </c>
      <c r="B16" t="s">
        <v>54</v>
      </c>
      <c r="C16" t="s">
        <v>55</v>
      </c>
      <c r="D16" t="s">
        <v>56</v>
      </c>
      <c r="E16" t="s">
        <v>57</v>
      </c>
      <c r="F16" t="s">
        <v>218</v>
      </c>
    </row>
    <row r="17" spans="1:6" x14ac:dyDescent="0.3">
      <c r="A17" t="str">
        <v>양승조_2022.06.01 | 8대(회) | 광역단체장 | 충남 | 충남 | 기호 1번 | 더불어민주당 | 낙선</v>
      </c>
      <c r="B17" t="s">
        <v>58</v>
      </c>
      <c r="C17" t="s">
        <v>59</v>
      </c>
      <c r="D17" t="s">
        <v>60</v>
      </c>
      <c r="E17" t="s">
        <v>61</v>
      </c>
      <c r="F17" t="s">
        <v>218</v>
      </c>
    </row>
    <row r="18" spans="1:6" x14ac:dyDescent="0.3">
      <c r="A18" t="str">
        <v>노영민_2022.06.01 | 8대(회) | 광역단체장 | 충북 | 충북 | 기호 1번 | 더불어민주당 | 낙선</v>
      </c>
      <c r="B18" t="s">
        <v>62</v>
      </c>
      <c r="C18" t="s">
        <v>63</v>
      </c>
      <c r="D18" t="s">
        <v>64</v>
      </c>
      <c r="E18" t="s">
        <v>65</v>
      </c>
      <c r="F18" t="s">
        <v>218</v>
      </c>
    </row>
    <row r="19" spans="1:6" x14ac:dyDescent="0.3">
      <c r="A19" t="str">
        <v>김진태_2022.06.01 | 8대(회) | 광역단체장 | 강원 | 강원 | 기호 2번 | 국민의힘 | 당선</v>
      </c>
      <c r="B19" t="s">
        <v>66</v>
      </c>
      <c r="C19" t="s">
        <v>67</v>
      </c>
      <c r="D19" t="s">
        <v>68</v>
      </c>
      <c r="E19" t="s">
        <v>69</v>
      </c>
      <c r="F19" t="s">
        <v>218</v>
      </c>
    </row>
    <row r="20" spans="1:6" x14ac:dyDescent="0.3">
      <c r="A20" t="str">
        <v>김은혜_2022.06.01 | 8대(회) | 광역단체장 | 경기 | 경기 | 기호 2번 | 국민의힘 | 낙선</v>
      </c>
      <c r="B20" t="s">
        <v>70</v>
      </c>
      <c r="C20" t="s">
        <v>71</v>
      </c>
      <c r="D20" t="s">
        <v>72</v>
      </c>
      <c r="E20" t="s">
        <v>73</v>
      </c>
      <c r="F20" t="s">
        <v>218</v>
      </c>
    </row>
    <row r="21" spans="1:6" x14ac:dyDescent="0.3">
      <c r="A21" t="str">
        <v>박완수_2022.06.01 | 8대(회) | 광역단체장 | 경남 | 경남 | 기호 2번 | 국민의힘 | 당선</v>
      </c>
      <c r="B21" t="s">
        <v>74</v>
      </c>
      <c r="C21" t="s">
        <v>75</v>
      </c>
      <c r="D21" t="s">
        <v>76</v>
      </c>
      <c r="E21" t="s">
        <v>77</v>
      </c>
      <c r="F21" t="s">
        <v>218</v>
      </c>
    </row>
    <row r="22" spans="1:6" x14ac:dyDescent="0.3">
      <c r="A22" t="str">
        <v>이철우_2022.06.01 | 8대(회) | 광역단체장 | 경북 | 경북 | 기호 2번 | 국민의힘 | 당선</v>
      </c>
      <c r="B22" t="s">
        <v>78</v>
      </c>
      <c r="C22" t="s">
        <v>79</v>
      </c>
      <c r="D22" t="s">
        <v>80</v>
      </c>
      <c r="E22" t="s">
        <v>81</v>
      </c>
      <c r="F22" t="s">
        <v>218</v>
      </c>
    </row>
    <row r="23" spans="1:6" x14ac:dyDescent="0.3">
      <c r="A23" t="str">
        <v>주기환_2022.06.01 | 8대(회) | 광역단체장 | 광주 | 광주 | 기호 2번 | 국민의힘 | 낙선</v>
      </c>
      <c r="B23" t="s">
        <v>82</v>
      </c>
      <c r="C23" t="s">
        <v>83</v>
      </c>
      <c r="D23" t="s">
        <v>84</v>
      </c>
      <c r="E23" t="s">
        <v>85</v>
      </c>
      <c r="F23" t="s">
        <v>218</v>
      </c>
    </row>
    <row r="24" spans="1:6" x14ac:dyDescent="0.3">
      <c r="A24" t="str">
        <v>홍준표_2022.06.01 | 8대(회) | 광역단체장 | 대구 | 대구 | 기호 2번 | 국민의힘 | 당선</v>
      </c>
      <c r="B24" t="s">
        <v>86</v>
      </c>
      <c r="C24" t="s">
        <v>87</v>
      </c>
      <c r="D24" t="s">
        <v>88</v>
      </c>
      <c r="E24" t="s">
        <v>89</v>
      </c>
      <c r="F24" t="s">
        <v>218</v>
      </c>
    </row>
    <row r="25" spans="1:6" x14ac:dyDescent="0.3">
      <c r="A25" t="str">
        <v>이장우_2022.06.01 | 8대(회) | 광역단체장 | 대전 | 대전 | 기호 2번 | 국민의힘 | 당선</v>
      </c>
      <c r="B25" t="s">
        <v>90</v>
      </c>
      <c r="C25" t="s">
        <v>91</v>
      </c>
      <c r="D25" t="s">
        <v>92</v>
      </c>
      <c r="E25" t="s">
        <v>93</v>
      </c>
      <c r="F25" t="s">
        <v>218</v>
      </c>
    </row>
    <row r="26" spans="1:6" x14ac:dyDescent="0.3">
      <c r="A26" t="str">
        <v>박형준_2022.06.01 | 8대(회) | 광역단체장 | 부산 | 부산 | 기호 2번 | 국민의힘 | 당선</v>
      </c>
      <c r="B26" t="s">
        <v>94</v>
      </c>
      <c r="C26" t="s">
        <v>95</v>
      </c>
      <c r="D26" t="s">
        <v>96</v>
      </c>
      <c r="E26" t="s">
        <v>97</v>
      </c>
      <c r="F26" t="s">
        <v>218</v>
      </c>
    </row>
    <row r="27" spans="1:6" x14ac:dyDescent="0.3">
      <c r="A27" t="str">
        <v>오세훈_2022.06.01 | 8대(회) | 광역단체장 | 서울 | 서울 | 기호 2번 | 국민의힘 | 당선</v>
      </c>
      <c r="B27" t="s">
        <v>98</v>
      </c>
      <c r="C27" t="s">
        <v>99</v>
      </c>
      <c r="D27" t="s">
        <v>100</v>
      </c>
      <c r="E27" t="s">
        <v>101</v>
      </c>
      <c r="F27" t="s">
        <v>218</v>
      </c>
    </row>
    <row r="28" spans="1:6" x14ac:dyDescent="0.3">
      <c r="A28" t="str">
        <v>최민호_2022.06.01 | 8대(회) | 광역단체장 | 세종 | 세종 | 기호 2번 | 국민의힘 | 당선</v>
      </c>
      <c r="B28" t="s">
        <v>102</v>
      </c>
      <c r="C28" t="s">
        <v>103</v>
      </c>
      <c r="D28" t="s">
        <v>104</v>
      </c>
      <c r="E28" t="s">
        <v>105</v>
      </c>
      <c r="F28" t="s">
        <v>218</v>
      </c>
    </row>
    <row r="29" spans="1:6" x14ac:dyDescent="0.3">
      <c r="A29" t="str">
        <v>김두겸_2022.06.01 | 8대(회) | 광역단체장 | 울산 | 울산 | 기호 2번 | 국민의힘 | 당선</v>
      </c>
      <c r="B29" t="s">
        <v>106</v>
      </c>
      <c r="C29" t="s">
        <v>107</v>
      </c>
      <c r="D29" t="s">
        <v>108</v>
      </c>
      <c r="E29" t="s">
        <v>109</v>
      </c>
      <c r="F29" t="s">
        <v>218</v>
      </c>
    </row>
    <row r="30" spans="1:6" x14ac:dyDescent="0.3">
      <c r="A30" t="str">
        <v>유정복_2022.06.01 | 8대(회) | 광역단체장 | 인천 | 인천 | 기호 2번 | 국민의힘 | 당선</v>
      </c>
      <c r="B30" t="s">
        <v>110</v>
      </c>
      <c r="C30" t="s">
        <v>111</v>
      </c>
      <c r="D30" t="s">
        <v>112</v>
      </c>
      <c r="E30" t="s">
        <v>113</v>
      </c>
      <c r="F30" t="s">
        <v>218</v>
      </c>
    </row>
    <row r="31" spans="1:6" x14ac:dyDescent="0.3">
      <c r="A31" t="str">
        <v>이정현_2022.06.01 | 8대(회) | 광역단체장 | 전남 | 전남 | 기호 2번 | 국민의힘 | 낙선</v>
      </c>
      <c r="B31" t="s">
        <v>114</v>
      </c>
      <c r="C31" t="s">
        <v>115</v>
      </c>
      <c r="D31" t="s">
        <v>116</v>
      </c>
      <c r="E31" t="s">
        <v>117</v>
      </c>
      <c r="F31" t="s">
        <v>218</v>
      </c>
    </row>
    <row r="32" spans="1:6" x14ac:dyDescent="0.3">
      <c r="A32" t="str">
        <v>조배숙_2022.06.01 | 8대(회) | 광역단체장 | 전북 | 전북 | 기호 2번 | 국민의힘 | 낙선</v>
      </c>
      <c r="B32" t="s">
        <v>118</v>
      </c>
      <c r="C32" t="s">
        <v>119</v>
      </c>
      <c r="D32" t="s">
        <v>120</v>
      </c>
      <c r="E32" t="s">
        <v>121</v>
      </c>
      <c r="F32" t="s">
        <v>218</v>
      </c>
    </row>
    <row r="33" spans="1:6" x14ac:dyDescent="0.3">
      <c r="A33" t="str">
        <v>허향진_2022.06.01 | 8대(회) | 광역단체장 | 제주 | 제주 | 기호 2번 | 국민의힘 | 낙선</v>
      </c>
      <c r="B33" t="s">
        <v>122</v>
      </c>
      <c r="C33" t="s">
        <v>123</v>
      </c>
      <c r="D33" t="s">
        <v>124</v>
      </c>
      <c r="E33" t="s">
        <v>125</v>
      </c>
      <c r="F33" t="s">
        <v>218</v>
      </c>
    </row>
    <row r="34" spans="1:6" x14ac:dyDescent="0.3">
      <c r="A34" t="str">
        <v>김태흠_2022.06.01 | 8대(회) | 광역단체장 | 충남 | 충남 | 기호 2번 | 국민의힘 | 당선</v>
      </c>
      <c r="B34" t="s">
        <v>126</v>
      </c>
      <c r="C34" t="s">
        <v>127</v>
      </c>
      <c r="D34" t="s">
        <v>128</v>
      </c>
      <c r="E34" t="s">
        <v>129</v>
      </c>
      <c r="F34" t="s">
        <v>218</v>
      </c>
    </row>
    <row r="35" spans="1:6" x14ac:dyDescent="0.3">
      <c r="A35" t="str">
        <v>김영환_2022.06.01 | 8대(회) | 광역단체장 | 충북 | 충북 | 기호 2번 | 국민의힘 | 당선</v>
      </c>
      <c r="B35" t="s">
        <v>130</v>
      </c>
      <c r="C35" t="s">
        <v>131</v>
      </c>
      <c r="D35" t="s">
        <v>132</v>
      </c>
      <c r="E35" t="s">
        <v>133</v>
      </c>
      <c r="F35" t="s">
        <v>218</v>
      </c>
    </row>
    <row r="36" spans="1:6" x14ac:dyDescent="0.3">
      <c r="A36" t="str">
        <v>황순식_2022.06.01 | 8대(회) | 광역단체장 | 경기 | 경기 | 기호 3번 | 정의당 | 낙선</v>
      </c>
      <c r="B36" t="s">
        <v>134</v>
      </c>
      <c r="C36" t="s">
        <v>135</v>
      </c>
      <c r="D36" t="s">
        <v>136</v>
      </c>
      <c r="E36" t="s">
        <v>137</v>
      </c>
      <c r="F36" t="s">
        <v>218</v>
      </c>
    </row>
    <row r="37" spans="1:6" x14ac:dyDescent="0.3">
      <c r="A37" t="str">
        <v>여영국_2022.06.01 | 8대(회) | 광역단체장 | 경남 | 경남 | 기호 3번 | 정의당 | 낙선</v>
      </c>
      <c r="B37" t="s">
        <v>138</v>
      </c>
      <c r="C37" t="s">
        <v>139</v>
      </c>
      <c r="D37" t="s">
        <v>140</v>
      </c>
      <c r="E37" t="s">
        <v>141</v>
      </c>
      <c r="F37" t="s">
        <v>218</v>
      </c>
    </row>
    <row r="38" spans="1:6" x14ac:dyDescent="0.3">
      <c r="A38" t="str">
        <v>장연주_2022.06.01 | 8대(회) | 광역단체장 | 광주 | 광주 | 기호 3번 | 정의당 | 낙선</v>
      </c>
      <c r="B38" t="s">
        <v>142</v>
      </c>
      <c r="C38" t="s">
        <v>143</v>
      </c>
      <c r="D38" t="s">
        <v>144</v>
      </c>
      <c r="E38" t="s">
        <v>145</v>
      </c>
      <c r="F38" t="s">
        <v>218</v>
      </c>
    </row>
    <row r="39" spans="1:6" x14ac:dyDescent="0.3">
      <c r="A39" t="str">
        <v>한민정_2022.06.01 | 8대(회) | 광역단체장 | 대구 | 대구 | 기호 3번 | 정의당 | 낙선</v>
      </c>
      <c r="B39" t="s">
        <v>146</v>
      </c>
      <c r="C39" t="s">
        <v>147</v>
      </c>
      <c r="D39" t="s">
        <v>148</v>
      </c>
      <c r="E39" t="s">
        <v>149</v>
      </c>
      <c r="F39" t="s">
        <v>218</v>
      </c>
    </row>
    <row r="40" spans="1:6" x14ac:dyDescent="0.3">
      <c r="A40" t="str">
        <v>김영진_2022.06.01 | 8대(회) | 광역단체장 | 부산 | 부산 | 기호 3번 | 정의당 | 낙선</v>
      </c>
      <c r="B40" t="s">
        <v>150</v>
      </c>
      <c r="C40" t="s">
        <v>151</v>
      </c>
      <c r="D40" t="s">
        <v>152</v>
      </c>
      <c r="E40" t="s">
        <v>153</v>
      </c>
      <c r="F40" t="s">
        <v>218</v>
      </c>
    </row>
    <row r="41" spans="1:6" x14ac:dyDescent="0.3">
      <c r="A41" t="str">
        <v>권수정_2022.06.01 | 8대(회) | 광역단체장 | 서울 | 서울 | 기호 3번 | 정의당 | 낙선</v>
      </c>
      <c r="B41" t="s">
        <v>154</v>
      </c>
      <c r="C41" t="s">
        <v>155</v>
      </c>
      <c r="D41" t="s">
        <v>156</v>
      </c>
      <c r="E41" t="s">
        <v>157</v>
      </c>
      <c r="F41" t="s">
        <v>218</v>
      </c>
    </row>
    <row r="42" spans="1:6" x14ac:dyDescent="0.3">
      <c r="A42" t="str">
        <v>이정미_2022.06.01 | 8대(회) | 광역단체장 | 인천 | 인천 | 기호 3번 | 정의당 | 낙선</v>
      </c>
      <c r="B42" t="s">
        <v>158</v>
      </c>
      <c r="C42" t="s">
        <v>159</v>
      </c>
      <c r="D42" t="s">
        <v>160</v>
      </c>
      <c r="E42" t="s">
        <v>161</v>
      </c>
      <c r="F42" t="s">
        <v>218</v>
      </c>
    </row>
    <row r="43" spans="1:6" x14ac:dyDescent="0.3">
      <c r="A43" t="str">
        <v>서태성_2022.06.01 | 8대(회) | 광역단체장 | 경기 | 경기 | 기호 4번 | 기본소득당 | 낙선</v>
      </c>
      <c r="B43" t="s">
        <v>162</v>
      </c>
      <c r="C43" t="s">
        <v>163</v>
      </c>
      <c r="D43" t="s">
        <v>164</v>
      </c>
      <c r="E43" t="s">
        <v>165</v>
      </c>
      <c r="F43" t="s">
        <v>218</v>
      </c>
    </row>
    <row r="44" spans="1:6" x14ac:dyDescent="0.3">
      <c r="A44" t="str">
        <v>최진석_2022.06.01 | 8대(회) | 광역단체장 | 경남 | 경남 | 기호 4번 | 통일한국당 | 낙선</v>
      </c>
      <c r="B44" t="s">
        <v>166</v>
      </c>
      <c r="C44" t="s">
        <v>167</v>
      </c>
      <c r="D44" t="s">
        <v>168</v>
      </c>
      <c r="E44" t="s">
        <v>169</v>
      </c>
      <c r="F44" t="s">
        <v>218</v>
      </c>
    </row>
    <row r="45" spans="1:6" x14ac:dyDescent="0.3">
      <c r="A45" t="str">
        <v>문현철_2022.06.01 | 8대(회) | 광역단체장 | 광주 | 광주 | 기호 4번 | 기본소득당 | 낙선</v>
      </c>
      <c r="B45" t="s">
        <v>170</v>
      </c>
      <c r="C45" t="s">
        <v>171</v>
      </c>
      <c r="D45" t="s">
        <v>172</v>
      </c>
      <c r="E45" t="s">
        <v>173</v>
      </c>
      <c r="F45" t="s">
        <v>218</v>
      </c>
    </row>
    <row r="46" spans="1:6" x14ac:dyDescent="0.3">
      <c r="A46" t="str">
        <v>신원호_2022.06.01 | 8대(회) | 광역단체장 | 대구 | 대구 | 기호 4번 | 기본소득당 | 낙선</v>
      </c>
      <c r="B46" t="s">
        <v>174</v>
      </c>
      <c r="C46" t="s">
        <v>175</v>
      </c>
      <c r="D46" t="s">
        <v>176</v>
      </c>
      <c r="E46" t="s">
        <v>177</v>
      </c>
      <c r="F46" t="s">
        <v>218</v>
      </c>
    </row>
    <row r="47" spans="1:6" x14ac:dyDescent="0.3">
      <c r="A47" t="str">
        <v>신지혜_2022.06.01 | 8대(회) | 광역단체장 | 서울 | 서울 | 기호 4번 | 기본소득당 | 낙선</v>
      </c>
      <c r="B47" t="s">
        <v>178</v>
      </c>
      <c r="C47" t="s">
        <v>179</v>
      </c>
      <c r="D47" t="s">
        <v>180</v>
      </c>
      <c r="E47" t="s">
        <v>181</v>
      </c>
      <c r="F47" t="s">
        <v>218</v>
      </c>
    </row>
    <row r="48" spans="1:6" x14ac:dyDescent="0.3">
      <c r="A48" t="str">
        <v>김한별_2022.06.01 | 8대(회) | 광역단체장 | 인천 | 인천 | 기호 4번 | 기본소득당 | 낙선</v>
      </c>
      <c r="B48" t="s">
        <v>182</v>
      </c>
      <c r="C48" t="s">
        <v>183</v>
      </c>
      <c r="D48" t="s">
        <v>184</v>
      </c>
      <c r="E48" t="s">
        <v>185</v>
      </c>
      <c r="F48" t="s">
        <v>218</v>
      </c>
    </row>
    <row r="49" spans="1:6" x14ac:dyDescent="0.3">
      <c r="A49" t="str">
        <v>민점기_2022.06.01 | 8대(회) | 광역단체장 | 전남 | 전남 | 기호 4번 | 진보당 | 낙선</v>
      </c>
      <c r="B49" t="s">
        <v>186</v>
      </c>
      <c r="C49" t="s">
        <v>187</v>
      </c>
      <c r="D49" t="s">
        <v>188</v>
      </c>
      <c r="E49" t="s">
        <v>189</v>
      </c>
      <c r="F49" t="s">
        <v>218</v>
      </c>
    </row>
    <row r="50" spans="1:6" x14ac:dyDescent="0.3">
      <c r="A50" t="str">
        <v>부순정_2022.06.01 | 8대(회) | 광역단체장 | 제주 | 제주 | 기호 4번 | 녹색당 | 낙선</v>
      </c>
      <c r="B50" t="s">
        <v>190</v>
      </c>
      <c r="C50" t="s">
        <v>191</v>
      </c>
      <c r="D50" t="s">
        <v>192</v>
      </c>
      <c r="E50" t="s">
        <v>193</v>
      </c>
      <c r="F50" t="s">
        <v>218</v>
      </c>
    </row>
    <row r="51" spans="1:6" x14ac:dyDescent="0.3">
      <c r="A51" t="str">
        <v>송영주_2022.06.01 | 8대(회) | 광역단체장 | 경기 | 경기 | 기호 5번 | 진보당 | 낙선</v>
      </c>
      <c r="B51" t="s">
        <v>194</v>
      </c>
      <c r="C51" t="s">
        <v>195</v>
      </c>
      <c r="D51" t="s">
        <v>196</v>
      </c>
      <c r="E51" t="s">
        <v>197</v>
      </c>
      <c r="F51" t="s">
        <v>218</v>
      </c>
    </row>
    <row r="52" spans="1:6" x14ac:dyDescent="0.3">
      <c r="A52" t="str">
        <v>김주업_2022.06.01 | 8대(회) | 광역단체장 | 광주 | 광주 | 기호 5번 | 진보당 | 낙선</v>
      </c>
      <c r="B52" t="s">
        <v>198</v>
      </c>
      <c r="C52" t="s">
        <v>199</v>
      </c>
      <c r="D52" t="s">
        <v>200</v>
      </c>
      <c r="E52" s="1" t="s">
        <v>201</v>
      </c>
      <c r="F52" t="s">
        <v>218</v>
      </c>
    </row>
    <row r="53" spans="1:6" x14ac:dyDescent="0.3">
      <c r="A53" t="str">
        <v>김광종_2022.06.01 | 8대(회) | 광역단체장 | 서울 | 서울 | 기호 5번 | 무소속 | 낙선</v>
      </c>
      <c r="B53" t="s">
        <v>202</v>
      </c>
      <c r="C53" t="s">
        <v>203</v>
      </c>
      <c r="D53" t="s">
        <v>204</v>
      </c>
      <c r="E53" t="s">
        <v>205</v>
      </c>
      <c r="F53" t="s">
        <v>218</v>
      </c>
    </row>
    <row r="54" spans="1:6" x14ac:dyDescent="0.3">
      <c r="A54" t="str">
        <v>박찬식_2022.06.01 | 8대(회) | 광역단체장 | 제주 | 제주 | 기호 5번 | 무소속 | 낙선</v>
      </c>
      <c r="B54" t="s">
        <v>206</v>
      </c>
      <c r="C54" t="s">
        <v>207</v>
      </c>
      <c r="D54" t="s">
        <v>208</v>
      </c>
      <c r="E54" t="s">
        <v>209</v>
      </c>
      <c r="F54" t="s">
        <v>218</v>
      </c>
    </row>
    <row r="55" spans="1:6" x14ac:dyDescent="0.3">
      <c r="A55" t="str">
        <v>강용석_2022.06.01 | 8대(회) | 광역단체장 | 경기 | 경기 | 기호 6번 | 무소속 | 낙선</v>
      </c>
      <c r="B55" t="s">
        <v>210</v>
      </c>
      <c r="C55" t="s">
        <v>211</v>
      </c>
      <c r="D55" t="s">
        <v>212</v>
      </c>
      <c r="E55" t="s">
        <v>213</v>
      </c>
      <c r="F55" t="s">
        <v>218</v>
      </c>
    </row>
    <row r="56" spans="1:6" x14ac:dyDescent="0.3">
      <c r="F56" t="s">
        <v>218</v>
      </c>
    </row>
  </sheetData>
  <phoneticPr fontId="2" type="noConversion"/>
  <hyperlinks>
    <hyperlink ref="E52" r:id="rId1" xr:uid="{F488F12F-1EAD-4A21-9CD7-62FB9C2113AF}"/>
    <hyperlink ref="E2" r:id="rId2" xr:uid="{C4C134F8-F55A-4A04-A9F4-370022684F16}"/>
  </hyperlinks>
  <pageMargins left="0.7" right="0.7" top="0.75" bottom="0.75" header="0.3" footer="0.3"/>
  <ignoredErrors>
    <ignoredError sqref="B3:E5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송해민</cp:lastModifiedBy>
  <dcterms:created xsi:type="dcterms:W3CDTF">2023-09-11T10:54:07Z</dcterms:created>
  <dcterms:modified xsi:type="dcterms:W3CDTF">2023-09-11T11:01:44Z</dcterms:modified>
</cp:coreProperties>
</file>